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<sst xmlns="http://schemas.openxmlformats.org/spreadsheetml/2006/main" count="337" uniqueCount="142">
  <si>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</si>
  <si>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</si>
  <si>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</si>
  <si>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</si>
  <si>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</si>
  <si>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</si>
  <si>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</si>
  <si>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</si>
  <si>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</si>
  <si>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</si>
  <si>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</si>
  <si>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</si>
  <si>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</si>
  <si>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8 &amp; اللاعب 9</t>
  </si>
  <si>
    <t xml:space="preserve">اللاعب 2 &amp; اللاعب 5</t>
  </si>
  <si>
    <t xml:space="preserve">الملعب 1</t>
  </si>
  <si>
    <t xml:space="preserve">اللاعب 2</t>
  </si>
  <si>
    <t xml:space="preserve">الجولة 2</t>
  </si>
  <si>
    <t xml:space="preserve">اللاعب 3</t>
  </si>
  <si>
    <t xml:space="preserve">اللاعب 3 &amp; اللاعب 7</t>
  </si>
  <si>
    <t xml:space="preserve">اللاعب 1 &amp; اللاعب 12</t>
  </si>
  <si>
    <t xml:space="preserve">اللاعب 4</t>
  </si>
  <si>
    <t xml:space="preserve">الجولة 3</t>
  </si>
  <si>
    <t xml:space="preserve">اللاعب 5</t>
  </si>
  <si>
    <t xml:space="preserve">اللاعب 13 &amp; اللاعب 4</t>
  </si>
  <si>
    <t xml:space="preserve">اللاعب 11 &amp; اللاعب 6</t>
  </si>
  <si>
    <t xml:space="preserve">اللاعب 6</t>
  </si>
  <si>
    <t xml:space="preserve">الجولة 4</t>
  </si>
  <si>
    <t xml:space="preserve">اللاعب 7</t>
  </si>
  <si>
    <t xml:space="preserve">اللاعب 2 &amp; اللاعب 4</t>
  </si>
  <si>
    <t xml:space="preserve">اللاعب 10 &amp; اللاعب 7</t>
  </si>
  <si>
    <t xml:space="preserve">اللاعب 8</t>
  </si>
  <si>
    <t xml:space="preserve">الجولة 5</t>
  </si>
  <si>
    <t xml:space="preserve">اللاعب 9</t>
  </si>
  <si>
    <t xml:space="preserve">اللاعب 13 &amp; اللاعب 9</t>
  </si>
  <si>
    <t xml:space="preserve">اللاعب 1 &amp; اللاعب 3</t>
  </si>
  <si>
    <t xml:space="preserve">اللاعب 10</t>
  </si>
  <si>
    <t xml:space="preserve">الجولة 6</t>
  </si>
  <si>
    <t xml:space="preserve">اللاعب 11</t>
  </si>
  <si>
    <t xml:space="preserve">اللاعب 11 &amp; اللاعب 8</t>
  </si>
  <si>
    <t xml:space="preserve">اللاعب 10 &amp; اللاعب 5</t>
  </si>
  <si>
    <t xml:space="preserve">اللاعب 12</t>
  </si>
  <si>
    <t xml:space="preserve">الجولة 7</t>
  </si>
  <si>
    <t xml:space="preserve">اللاعب 13</t>
  </si>
  <si>
    <t xml:space="preserve">اللاعب 6 &amp; اللاعب 9</t>
  </si>
  <si>
    <t xml:space="preserve">اللاعب 12 &amp; اللاعب 7</t>
  </si>
  <si>
    <t xml:space="preserve">الجولة 8</t>
  </si>
  <si>
    <t xml:space="preserve">اللاعب 3 &amp; اللاعب 4</t>
  </si>
  <si>
    <t xml:space="preserve">اللاعب 12 &amp; اللاعب 6</t>
  </si>
  <si>
    <t xml:space="preserve">الجولة 9</t>
  </si>
  <si>
    <t xml:space="preserve">اللاعب 13 &amp; اللاعب 8</t>
  </si>
  <si>
    <t xml:space="preserve">اللاعب 11 &amp; اللاعب 5</t>
  </si>
  <si>
    <t xml:space="preserve">الجولة 10</t>
  </si>
  <si>
    <t xml:space="preserve">اللاعب 10 &amp; اللاعب 2</t>
  </si>
  <si>
    <t xml:space="preserve">اللاعب 1 &amp; اللاعب 8</t>
  </si>
  <si>
    <t xml:space="preserve">الجولة 11</t>
  </si>
  <si>
    <t xml:space="preserve">اللاعب 4 &amp; اللاعب 5</t>
  </si>
  <si>
    <t xml:space="preserve">اللاعب 1 &amp; اللاعب 9</t>
  </si>
  <si>
    <t xml:space="preserve">الجولة 12</t>
  </si>
  <si>
    <t xml:space="preserve">اللاعب 13 &amp; اللاعب 3</t>
  </si>
  <si>
    <t xml:space="preserve">اللاعب 11 &amp; اللاعب 7</t>
  </si>
  <si>
    <t xml:space="preserve">الجولة 13</t>
  </si>
  <si>
    <t xml:space="preserve">اللاعب 2 &amp; اللاعب 6</t>
  </si>
  <si>
    <t xml:space="preserve">اللاعب 10 &amp; اللاعب 12</t>
  </si>
  <si>
    <t xml:space="preserve">الجولة 14</t>
  </si>
  <si>
    <t xml:space="preserve">اللاعب 4 &amp; اللاعب 6</t>
  </si>
  <si>
    <t xml:space="preserve">اللاعب 1 &amp; اللاعب 7</t>
  </si>
  <si>
    <t xml:space="preserve">الجولة 15</t>
  </si>
  <si>
    <t xml:space="preserve">اللاعب 12 &amp; اللاعب 5</t>
  </si>
  <si>
    <t xml:space="preserve">اللاعب 10 &amp; اللاعب 13</t>
  </si>
  <si>
    <t xml:space="preserve">الجولة 16</t>
  </si>
  <si>
    <t xml:space="preserve">اللاعب 2 &amp; اللاعب 8</t>
  </si>
  <si>
    <t xml:space="preserve">اللاعب 11 &amp; اللاعب 9</t>
  </si>
  <si>
    <t xml:space="preserve">الجولة 17</t>
  </si>
  <si>
    <t xml:space="preserve">اللاعب 3 &amp; اللاعب 9</t>
  </si>
  <si>
    <t xml:space="preserve">اللاعب 10 &amp; اللاعب 4</t>
  </si>
  <si>
    <t xml:space="preserve">الجولة 18</t>
  </si>
  <si>
    <t xml:space="preserve">اللاعب 6 &amp; اللاعب 8</t>
  </si>
  <si>
    <t xml:space="preserve">اللاعب 11 &amp; اللاعب 12</t>
  </si>
  <si>
    <t xml:space="preserve">الجولة 19</t>
  </si>
  <si>
    <t xml:space="preserve">اللاعب 2 &amp; اللاعب 7</t>
  </si>
  <si>
    <t xml:space="preserve">اللاعب 1 &amp; اللاعب 13</t>
  </si>
  <si>
    <t xml:space="preserve">الجولة 20</t>
  </si>
  <si>
    <t xml:space="preserve">اللاعب 5 &amp; اللاعب 7</t>
  </si>
  <si>
    <t xml:space="preserve">اللاعب 11 &amp; اللاعب 3</t>
  </si>
  <si>
    <t xml:space="preserve">الجولة 21</t>
  </si>
  <si>
    <t xml:space="preserve">اللاعب 10 &amp; اللاعب 3</t>
  </si>
  <si>
    <t xml:space="preserve">اللاعب 1 &amp; اللاعب 5</t>
  </si>
  <si>
    <t xml:space="preserve">الجولة 22</t>
  </si>
  <si>
    <t xml:space="preserve">اللاعب 4 &amp; اللاعب 9</t>
  </si>
  <si>
    <t xml:space="preserve">اللاعب 13 &amp; اللاعب 6</t>
  </si>
  <si>
    <t xml:space="preserve">الجولة 23</t>
  </si>
  <si>
    <t xml:space="preserve">اللاعب 2 &amp; اللاعب 3</t>
  </si>
  <si>
    <t xml:space="preserve">اللاعب 12 &amp; اللاعب 8</t>
  </si>
  <si>
    <t xml:space="preserve">الجولة 24</t>
  </si>
  <si>
    <t xml:space="preserve">اللاعب 5 &amp; اللاعب 8</t>
  </si>
  <si>
    <t xml:space="preserve">اللاعب 11 &amp; اللاعب 4</t>
  </si>
  <si>
    <t xml:space="preserve">الجولة 25</t>
  </si>
  <si>
    <t xml:space="preserve">اللاعب 13 &amp; اللاعب 7</t>
  </si>
  <si>
    <t xml:space="preserve">اللاعب 10 &amp; اللاعب 9</t>
  </si>
  <si>
    <t xml:space="preserve">الجولة 26</t>
  </si>
  <si>
    <t xml:space="preserve">اللاعب 12 &amp; اللاعب 2</t>
  </si>
  <si>
    <t xml:space="preserve">اللاعب 1 &amp; اللاعب 6</t>
  </si>
  <si>
    <t xml:space="preserve">الجولة 27</t>
  </si>
  <si>
    <t xml:space="preserve">اللاعب 12 &amp; اللاعب 9</t>
  </si>
  <si>
    <t xml:space="preserve">اللاعب 1 &amp; اللاعب 10</t>
  </si>
  <si>
    <t xml:space="preserve">الجولة 28</t>
  </si>
  <si>
    <t xml:space="preserve">اللاعب 13 &amp; اللاعب 5</t>
  </si>
  <si>
    <t xml:space="preserve">اللاعب 11 &amp; اللاعب 2</t>
  </si>
  <si>
    <t xml:space="preserve">الجولة 29</t>
  </si>
  <si>
    <t xml:space="preserve">اللاعب 6 &amp; اللاعب 7</t>
  </si>
  <si>
    <t xml:space="preserve">اللاعب 4 &amp; اللاعب 8</t>
  </si>
  <si>
    <t xml:space="preserve">الجولة 30</t>
  </si>
  <si>
    <t xml:space="preserve">اللاعب 5 &amp; اللاعب 6</t>
  </si>
  <si>
    <t xml:space="preserve">اللاعب 12 &amp; اللاعب 3</t>
  </si>
  <si>
    <t xml:space="preserve">الجولة 31</t>
  </si>
  <si>
    <t xml:space="preserve">اللاعب 3 &amp; اللاعب 8</t>
  </si>
  <si>
    <t xml:space="preserve">اللاعب 1 &amp; اللاعب 4</t>
  </si>
  <si>
    <t xml:space="preserve">الجولة 32</t>
  </si>
  <si>
    <t xml:space="preserve">اللاعب 7 &amp; اللاعب 9</t>
  </si>
  <si>
    <t xml:space="preserve">اللاعب 11 &amp; اللاعب 13</t>
  </si>
  <si>
    <t xml:space="preserve">الجولة 33</t>
  </si>
  <si>
    <t xml:space="preserve">اللاعب 10 &amp; اللاعب 11</t>
  </si>
  <si>
    <t xml:space="preserve">اللاعب 1 &amp; اللاعب 2</t>
  </si>
  <si>
    <t xml:space="preserve">الجولة 34</t>
  </si>
  <si>
    <t xml:space="preserve">اللاعب 12 &amp; اللاعب 13</t>
  </si>
  <si>
    <t xml:space="preserve">اللاعب 10 &amp; اللاعب 8</t>
  </si>
  <si>
    <t xml:space="preserve">الجولة 35</t>
  </si>
  <si>
    <t xml:space="preserve">اللاعب 4 &amp; اللاعب 7</t>
  </si>
  <si>
    <t xml:space="preserve">اللاعب 2 &amp; اللاعب 9</t>
  </si>
  <si>
    <t xml:space="preserve">الجولة 36</t>
  </si>
  <si>
    <t xml:space="preserve">اللاعب 3 &amp; اللاعب 5</t>
  </si>
  <si>
    <t xml:space="preserve">اللاعب 10 &amp; اللاعب 6</t>
  </si>
  <si>
    <t xml:space="preserve">الجولة 37</t>
  </si>
  <si>
    <t xml:space="preserve">اللاعب 7 &amp; اللاعب 8</t>
  </si>
  <si>
    <t xml:space="preserve">اللاعب 5 &amp; اللاعب 9</t>
  </si>
  <si>
    <t xml:space="preserve">الجولة 38</t>
  </si>
  <si>
    <t xml:space="preserve">اللاعب 12 &amp; اللاعب 4</t>
  </si>
  <si>
    <t xml:space="preserve">اللاعب 1 &amp; اللاعب 11</t>
  </si>
  <si>
    <t xml:space="preserve">الجولة 39</t>
  </si>
  <si>
    <t xml:space="preserve">اللاعب 3 &amp; اللاعب 6</t>
  </si>
  <si>
    <t xml:space="preserve">اللاعب 13 &amp; اللاعب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</si>
</sst>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SUMIF($D$7:$D$84,"*"&amp;H7&amp;"*",$C$7:$C$84)+SUMIF($A$7:$A$84,"*"&amp;H7&amp;"*",$B$7:$B$84)</f>
        <v/>
      </c>
      <c r="H7" s="5" t="s">
        <v>12</v>
      </c>
      <c r="I7" s="6">
        <f>RANK(G7,$G$7:$G$19,0)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SUMIF($D$7:$D$84,"*"&amp;H8&amp;"*",$C$7:$C$84)+SUMIF($A$7:$A$84,"*"&amp;H8&amp;"*",$B$7:$B$84)</f>
        <v/>
      </c>
      <c r="H8" s="5" t="s">
        <v>16</v>
      </c>
      <c r="I8" s="6">
        <f>RANK(G8,$G$7:$G$19,0)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SUMIF($D$7:$D$84,"*"&amp;H9&amp;"*",$C$7:$C$84)+SUMIF($A$7:$A$84,"*"&amp;H9&amp;"*",$B$7:$B$84)</f>
        <v/>
      </c>
      <c r="H9" s="5" t="s">
        <v>18</v>
      </c>
      <c r="I9" s="6">
        <f>RANK(G9,$G$7:$G$19,0)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SUMIF($D$7:$D$84,"*"&amp;H10&amp;"*",$C$7:$C$84)+SUMIF($A$7:$A$84,"*"&amp;H10&amp;"*",$B$7:$B$84)</f>
        <v/>
      </c>
      <c r="H10" s="5" t="s">
        <v>21</v>
      </c>
      <c r="I10" s="6">
        <f>RANK(G10,$G$7:$G$19,0)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SUMIF($D$7:$D$84,"*"&amp;H11&amp;"*",$C$7:$C$84)+SUMIF($A$7:$A$84,"*"&amp;H11&amp;"*",$B$7:$B$84)</f>
        <v/>
      </c>
      <c r="H11" s="5" t="s">
        <v>23</v>
      </c>
      <c r="I11" s="6">
        <f>RANK(G11,$G$7:$G$19,0)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SUMIF($D$7:$D$84,"*"&amp;H12&amp;"*",$C$7:$C$84)+SUMIF($A$7:$A$84,"*"&amp;H12&amp;"*",$B$7:$B$84)</f>
        <v/>
      </c>
      <c r="H12" s="5" t="s">
        <v>26</v>
      </c>
      <c r="I12" s="6">
        <f>RANK(G12,$G$7:$G$19,0)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SUMIF($D$7:$D$84,"*"&amp;H13&amp;"*",$C$7:$C$84)+SUMIF($A$7:$A$84,"*"&amp;H13&amp;"*",$B$7:$B$84)</f>
        <v/>
      </c>
      <c r="H13" s="5" t="s">
        <v>28</v>
      </c>
      <c r="I13" s="6">
        <f>RANK(G13,$G$7:$G$19,0)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SUMIF($D$7:$D$84,"*"&amp;H14&amp;"*",$C$7:$C$84)+SUMIF($A$7:$A$84,"*"&amp;H14&amp;"*",$B$7:$B$84)</f>
        <v/>
      </c>
      <c r="H14" s="5" t="s">
        <v>31</v>
      </c>
      <c r="I14" s="6">
        <f>RANK(G14,$G$7:$G$19,0)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SUMIF($D$7:$D$84,"*"&amp;H15&amp;"*",$C$7:$C$84)+SUMIF($A$7:$A$84,"*"&amp;H15&amp;"*",$B$7:$B$84)</f>
        <v/>
      </c>
      <c r="H15" s="5" t="s">
        <v>33</v>
      </c>
      <c r="I15" s="6">
        <f>RANK(G15,$G$7:$G$19,0)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SUMIF($D$7:$D$84,"*"&amp;H16&amp;"*",$C$7:$C$84)+SUMIF($A$7:$A$84,"*"&amp;H16&amp;"*",$B$7:$B$84)</f>
        <v/>
      </c>
      <c r="H16" s="5" t="s">
        <v>36</v>
      </c>
      <c r="I16" s="6">
        <f>RANK(G16,$G$7:$G$19,0)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SUMIF($D$7:$D$84,"*"&amp;H17&amp;"*",$C$7:$C$84)+SUMIF($A$7:$A$84,"*"&amp;H17&amp;"*",$B$7:$B$84)</f>
        <v/>
      </c>
      <c r="H17" s="5" t="s">
        <v>38</v>
      </c>
      <c r="I17" s="6">
        <f>RANK(G17,$G$7:$G$19,0)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SUMIF($D$7:$D$84,"*"&amp;H18&amp;"*",$C$7:$C$84)+SUMIF($A$7:$A$84,"*"&amp;H18&amp;"*",$B$7:$B$84)</f>
        <v/>
      </c>
      <c r="H18" s="5" t="s">
        <v>41</v>
      </c>
      <c r="I18" s="6">
        <f>RANK(G18,$G$7:$G$19,0)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SUMIF($D$7:$D$84,"*"&amp;H19&amp;"*",$C$7:$C$84)+SUMIF($A$7:$A$84,"*"&amp;H19&amp;"*",$B$7:$B$84)</f>
        <v/>
      </c>
      <c r="H19" s="5" t="s">
        <v>43</v>
      </c>
      <c r="I19" s="6">
        <f>RANK(G19,$G$7:$G$19,0)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46</v>
      </c>
      <c r="I21" s="4" t="s">
        <v>6</v>
      </c>
    </row>
    <row r="22">
      <c r="A22" s="5" t="s">
        <v>47</v>
      </c>
      <c r="B22" s="6">
        <v>0</v>
      </c>
      <c r="C22" s="6">
        <v>0</v>
      </c>
      <c r="D22" s="5" t="s">
        <v>48</v>
      </c>
      <c r="E22" s="5" t="s">
        <v>15</v>
      </c>
      <c r="H22" s="5" t="s">
        <v>15</v>
      </c>
      <c r="I22" s="6">
        <v>1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49</v>
      </c>
    </row>
    <row r="24">
      <c r="A24" s="5" t="s">
        <v>50</v>
      </c>
      <c r="B24" s="6">
        <v>0</v>
      </c>
      <c r="C24" s="6">
        <v>0</v>
      </c>
      <c r="D24" s="5" t="s">
        <v>51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52</v>
      </c>
    </row>
    <row r="26">
      <c r="A26" s="5" t="s">
        <v>53</v>
      </c>
      <c r="B26" s="6">
        <v>0</v>
      </c>
      <c r="C26" s="6">
        <v>0</v>
      </c>
      <c r="D26" s="5" t="s">
        <v>54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55</v>
      </c>
    </row>
    <row r="28">
      <c r="A28" s="5" t="s">
        <v>56</v>
      </c>
      <c r="B28" s="6">
        <v>0</v>
      </c>
      <c r="C28" s="6">
        <v>0</v>
      </c>
      <c r="D28" s="5" t="s">
        <v>57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58</v>
      </c>
    </row>
    <row r="30">
      <c r="A30" s="5" t="s">
        <v>59</v>
      </c>
      <c r="B30" s="6">
        <v>0</v>
      </c>
      <c r="C30" s="6">
        <v>0</v>
      </c>
      <c r="D30" s="5" t="s">
        <v>60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61</v>
      </c>
    </row>
    <row r="32">
      <c r="A32" s="5" t="s">
        <v>62</v>
      </c>
      <c r="B32" s="6">
        <v>0</v>
      </c>
      <c r="C32" s="6">
        <v>0</v>
      </c>
      <c r="D32" s="5" t="s">
        <v>63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64</v>
      </c>
    </row>
    <row r="34">
      <c r="A34" s="5" t="s">
        <v>65</v>
      </c>
      <c r="B34" s="6">
        <v>0</v>
      </c>
      <c r="C34" s="6">
        <v>0</v>
      </c>
      <c r="D34" s="5" t="s">
        <v>66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67</v>
      </c>
    </row>
    <row r="36">
      <c r="A36" s="5" t="s">
        <v>68</v>
      </c>
      <c r="B36" s="6">
        <v>0</v>
      </c>
      <c r="C36" s="6">
        <v>0</v>
      </c>
      <c r="D36" s="5" t="s">
        <v>69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70</v>
      </c>
    </row>
    <row r="38">
      <c r="A38" s="5" t="s">
        <v>71</v>
      </c>
      <c r="B38" s="6">
        <v>0</v>
      </c>
      <c r="C38" s="6">
        <v>0</v>
      </c>
      <c r="D38" s="5" t="s">
        <v>72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73</v>
      </c>
    </row>
    <row r="40">
      <c r="A40" s="5" t="s">
        <v>74</v>
      </c>
      <c r="B40" s="6">
        <v>0</v>
      </c>
      <c r="C40" s="6">
        <v>0</v>
      </c>
      <c r="D40" s="5" t="s">
        <v>75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76</v>
      </c>
    </row>
    <row r="42">
      <c r="A42" s="5" t="s">
        <v>77</v>
      </c>
      <c r="B42" s="6">
        <v>0</v>
      </c>
      <c r="C42" s="6">
        <v>0</v>
      </c>
      <c r="D42" s="5" t="s">
        <v>78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79</v>
      </c>
    </row>
    <row r="44">
      <c r="A44" s="5" t="s">
        <v>80</v>
      </c>
      <c r="B44" s="6">
        <v>0</v>
      </c>
      <c r="C44" s="6">
        <v>0</v>
      </c>
      <c r="D44" s="5" t="s">
        <v>81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82</v>
      </c>
    </row>
    <row r="46">
      <c r="A46" s="5" t="s">
        <v>83</v>
      </c>
      <c r="B46" s="6">
        <v>0</v>
      </c>
      <c r="C46" s="6">
        <v>0</v>
      </c>
      <c r="D46" s="5" t="s">
        <v>84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85</v>
      </c>
    </row>
    <row r="48">
      <c r="A48" s="5" t="s">
        <v>86</v>
      </c>
      <c r="B48" s="6">
        <v>0</v>
      </c>
      <c r="C48" s="6">
        <v>0</v>
      </c>
      <c r="D48" s="5" t="s">
        <v>87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88</v>
      </c>
    </row>
    <row r="50">
      <c r="A50" s="5" t="s">
        <v>89</v>
      </c>
      <c r="B50" s="6">
        <v>0</v>
      </c>
      <c r="C50" s="6">
        <v>0</v>
      </c>
      <c r="D50" s="5" t="s">
        <v>90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91</v>
      </c>
    </row>
    <row r="52">
      <c r="A52" s="5" t="s">
        <v>92</v>
      </c>
      <c r="B52" s="6">
        <v>0</v>
      </c>
      <c r="C52" s="6">
        <v>0</v>
      </c>
      <c r="D52" s="5" t="s">
        <v>93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94</v>
      </c>
    </row>
    <row r="54">
      <c r="A54" s="5" t="s">
        <v>95</v>
      </c>
      <c r="B54" s="6">
        <v>0</v>
      </c>
      <c r="C54" s="6">
        <v>0</v>
      </c>
      <c r="D54" s="5" t="s">
        <v>96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97</v>
      </c>
    </row>
    <row r="56">
      <c r="A56" s="5" t="s">
        <v>98</v>
      </c>
      <c r="B56" s="6">
        <v>0</v>
      </c>
      <c r="C56" s="6">
        <v>0</v>
      </c>
      <c r="D56" s="5" t="s">
        <v>99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100</v>
      </c>
    </row>
    <row r="58">
      <c r="A58" s="5" t="s">
        <v>101</v>
      </c>
      <c r="B58" s="6">
        <v>0</v>
      </c>
      <c r="C58" s="6">
        <v>0</v>
      </c>
      <c r="D58" s="5" t="s">
        <v>102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103</v>
      </c>
    </row>
    <row r="60">
      <c r="A60" s="5" t="s">
        <v>104</v>
      </c>
      <c r="B60" s="6">
        <v>0</v>
      </c>
      <c r="C60" s="6">
        <v>0</v>
      </c>
      <c r="D60" s="5" t="s">
        <v>105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106</v>
      </c>
    </row>
    <row r="62">
      <c r="A62" s="5" t="s">
        <v>107</v>
      </c>
      <c r="B62" s="6">
        <v>0</v>
      </c>
      <c r="C62" s="6">
        <v>0</v>
      </c>
      <c r="D62" s="5" t="s">
        <v>108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109</v>
      </c>
    </row>
    <row r="64">
      <c r="A64" s="5" t="s">
        <v>110</v>
      </c>
      <c r="B64" s="6">
        <v>0</v>
      </c>
      <c r="C64" s="6">
        <v>0</v>
      </c>
      <c r="D64" s="5" t="s">
        <v>111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112</v>
      </c>
    </row>
    <row r="66">
      <c r="A66" s="5" t="s">
        <v>113</v>
      </c>
      <c r="B66" s="6">
        <v>0</v>
      </c>
      <c r="C66" s="6">
        <v>0</v>
      </c>
      <c r="D66" s="5" t="s">
        <v>114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115</v>
      </c>
    </row>
    <row r="68">
      <c r="A68" s="5" t="s">
        <v>116</v>
      </c>
      <c r="B68" s="6">
        <v>0</v>
      </c>
      <c r="C68" s="6">
        <v>0</v>
      </c>
      <c r="D68" s="5" t="s">
        <v>117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118</v>
      </c>
    </row>
    <row r="70">
      <c r="A70" s="5" t="s">
        <v>119</v>
      </c>
      <c r="B70" s="6">
        <v>0</v>
      </c>
      <c r="C70" s="6">
        <v>0</v>
      </c>
      <c r="D70" s="5" t="s">
        <v>120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121</v>
      </c>
    </row>
    <row r="72">
      <c r="A72" s="5" t="s">
        <v>122</v>
      </c>
      <c r="B72" s="6">
        <v>0</v>
      </c>
      <c r="C72" s="6">
        <v>0</v>
      </c>
      <c r="D72" s="5" t="s">
        <v>123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124</v>
      </c>
    </row>
    <row r="74">
      <c r="A74" s="5" t="s">
        <v>125</v>
      </c>
      <c r="B74" s="6">
        <v>0</v>
      </c>
      <c r="C74" s="6">
        <v>0</v>
      </c>
      <c r="D74" s="5" t="s">
        <v>126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127</v>
      </c>
    </row>
    <row r="76">
      <c r="A76" s="5" t="s">
        <v>128</v>
      </c>
      <c r="B76" s="6">
        <v>0</v>
      </c>
      <c r="C76" s="6">
        <v>0</v>
      </c>
      <c r="D76" s="5" t="s">
        <v>129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130</v>
      </c>
    </row>
    <row r="78">
      <c r="A78" s="5" t="s">
        <v>131</v>
      </c>
      <c r="B78" s="6">
        <v>0</v>
      </c>
      <c r="C78" s="6">
        <v>0</v>
      </c>
      <c r="D78" s="5" t="s">
        <v>132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133</v>
      </c>
    </row>
    <row r="80">
      <c r="A80" s="5" t="s">
        <v>134</v>
      </c>
      <c r="B80" s="6">
        <v>0</v>
      </c>
      <c r="C80" s="6">
        <v>0</v>
      </c>
      <c r="D80" s="5" t="s">
        <v>135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136</v>
      </c>
    </row>
    <row r="82">
      <c r="A82" s="5" t="s">
        <v>137</v>
      </c>
      <c r="B82" s="6">
        <v>0</v>
      </c>
      <c r="C82" s="6">
        <v>0</v>
      </c>
      <c r="D82" s="5" t="s">
        <v>138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139</v>
      </c>
    </row>
    <row r="84">
      <c r="A84" s="5" t="s">
        <v>140</v>
      </c>
      <c r="B84" s="6">
        <v>0</v>
      </c>
      <c r="C84" s="6">
        <v>0</v>
      </c>
      <c r="D84" s="5" t="s">
        <v>141</v>
      </c>
      <c r="E84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