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<sst xmlns="http://schemas.openxmlformats.org/spreadsheetml/2006/main" count="682" uniqueCount="360">
  <si>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</si>
  <si>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</si>
  <si>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</si>
  <si>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</si>
  <si>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</si>
  <si>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</si>
  <si>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</si>
  <si>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</si>
  <si>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</si>
  <si>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</si>
  <si>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</si>
  <si>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</si>
  <si>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</si>
  <si>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15 &amp; اللاعب 21</t>
  </si>
  <si>
    <t xml:space="preserve">اللاعب 12 &amp; اللاعب 8</t>
  </si>
  <si>
    <t xml:space="preserve">الملعب 1</t>
  </si>
  <si>
    <t xml:space="preserve">اللاعب 2</t>
  </si>
  <si>
    <t xml:space="preserve">اللاعب 16 &amp; اللاعب 20</t>
  </si>
  <si>
    <t xml:space="preserve">اللاعب 10 &amp; اللاعب 24</t>
  </si>
  <si>
    <t xml:space="preserve">الملعب 2</t>
  </si>
  <si>
    <t xml:space="preserve">اللاعب 3</t>
  </si>
  <si>
    <t xml:space="preserve">اللاعب 19 &amp; اللاعب 2</t>
  </si>
  <si>
    <t xml:space="preserve">اللاعب 1 &amp; اللاعب 18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</si>
  <si>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</si>
  <si>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</si>
  <si>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</si>
  <si>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</si>
  <si>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4 &amp; اللاعب 7</t>
  </si>
  <si>
    <t xml:space="preserve">اللاعب 16 &amp; اللاعب 18</t>
  </si>
  <si>
    <t xml:space="preserve">اللاعب 6</t>
  </si>
  <si>
    <t xml:space="preserve">اللاعب 5 &amp; اللاعب 6</t>
  </si>
  <si>
    <t xml:space="preserve">اللاعب 23 &amp; اللاعب 3</t>
  </si>
  <si>
    <t xml:space="preserve">اللاعب 7</t>
  </si>
  <si>
    <t xml:space="preserve">اللاعب 12 &amp; اللاعب 22</t>
  </si>
  <si>
    <t xml:space="preserve">اللاعب 11 &amp; اللاعب 19</t>
  </si>
  <si>
    <t xml:space="preserve">اللاعب 8</t>
  </si>
  <si>
    <t xml:space="preserve">الجولة 3</t>
  </si>
  <si>
    <t xml:space="preserve">اللاعب 9</t>
  </si>
  <si>
    <t xml:space="preserve">اللاعب 22 &amp; اللاعب 4</t>
  </si>
  <si>
    <t xml:space="preserve">اللاعب 17 &amp; اللاعب 21</t>
  </si>
  <si>
    <t xml:space="preserve">اللاعب 10</t>
  </si>
  <si>
    <t xml:space="preserve">اللاعب 6 &amp; اللاعب 9</t>
  </si>
  <si>
    <t xml:space="preserve">اللاعب 14 &amp; اللاعب 7</t>
  </si>
  <si>
    <t xml:space="preserve">اللاعب 11</t>
  </si>
  <si>
    <t xml:space="preserve">اللاعب 20 &amp; اللاعب 5</t>
  </si>
  <si>
    <t xml:space="preserve">اللاعب 13 &amp; اللاعب 23</t>
  </si>
  <si>
    <t xml:space="preserve">اللاعب 12</t>
  </si>
  <si>
    <t xml:space="preserve">الجولة 4</t>
  </si>
  <si>
    <t xml:space="preserve">اللاعب 13</t>
  </si>
  <si>
    <t xml:space="preserve">اللاعب 4 &amp; اللاعب 6</t>
  </si>
  <si>
    <t xml:space="preserve">اللاعب 2 &amp; اللاعب 23</t>
  </si>
  <si>
    <t xml:space="preserve">اللاعب 14</t>
  </si>
  <si>
    <t xml:space="preserve">اللاعب 18 &amp; اللاعب 9</t>
  </si>
  <si>
    <t xml:space="preserve">اللاعب 16 &amp; اللاعب 8</t>
  </si>
  <si>
    <t xml:space="preserve">اللاعب 15</t>
  </si>
  <si>
    <t xml:space="preserve">اللاعب 15 &amp; اللاعب 7</t>
  </si>
  <si>
    <t xml:space="preserve">اللاعب 10 &amp; اللاعب 19</t>
  </si>
  <si>
    <t xml:space="preserve">اللاعب 16</t>
  </si>
  <si>
    <t xml:space="preserve">الجولة 5</t>
  </si>
  <si>
    <t xml:space="preserve">اللاعب 17</t>
  </si>
  <si>
    <t xml:space="preserve">اللاعب 3 &amp; اللاعب 9</t>
  </si>
  <si>
    <t xml:space="preserve">اللاعب 11 &amp; اللاعب 12</t>
  </si>
  <si>
    <t xml:space="preserve">اللاعب 18</t>
  </si>
  <si>
    <t xml:space="preserve">اللاعب 22 &amp; اللاعب 24</t>
  </si>
  <si>
    <t xml:space="preserve">اللاعب 14 &amp; اللاعب 2</t>
  </si>
  <si>
    <t xml:space="preserve">اللاعب 19</t>
  </si>
  <si>
    <t xml:space="preserve">اللاعب 10 &amp; اللاعب 13</t>
  </si>
  <si>
    <t xml:space="preserve">اللاعب 1 &amp; اللاعب 17</t>
  </si>
  <si>
    <t xml:space="preserve">اللاعب 20</t>
  </si>
  <si>
    <t xml:space="preserve">الجولة 6</t>
  </si>
  <si>
    <t xml:space="preserve">اللاعب 21</t>
  </si>
  <si>
    <t xml:space="preserve">اللاعب 21 &amp; اللاعب 23</t>
  </si>
  <si>
    <t xml:space="preserve">اللاعب 17 &amp; اللاعب 8</t>
  </si>
  <si>
    <t xml:space="preserve">اللاعب 22</t>
  </si>
  <si>
    <t xml:space="preserve">اللاعب 15 &amp; اللاعب 20</t>
  </si>
  <si>
    <t xml:space="preserve">اللاعب 14 &amp; اللاعب 24</t>
  </si>
  <si>
    <t xml:space="preserve">اللاعب 23</t>
  </si>
  <si>
    <t xml:space="preserve">اللاعب 3 &amp; اللاعب 5</t>
  </si>
  <si>
    <t xml:space="preserve">اللاعب 13 &amp; اللاعب 6</t>
  </si>
  <si>
    <t xml:space="preserve">اللاعب 24</t>
  </si>
  <si>
    <t xml:space="preserve">الجولة 7</t>
  </si>
  <si>
    <t xml:space="preserve">اللاعب 24 &amp; اللاعب 5</t>
  </si>
  <si>
    <t xml:space="preserve">اللاعب 12 &amp; اللاعب 21</t>
  </si>
  <si>
    <t xml:space="preserve">اللاعب 11 &amp; اللاعب 22</t>
  </si>
  <si>
    <t xml:space="preserve">اللاعب 10 &amp; اللاعب 16</t>
  </si>
  <si>
    <t xml:space="preserve">اللاعب 3 &amp; اللاعب 7</t>
  </si>
  <si>
    <t xml:space="preserve">اللاعب 1 &amp; اللاعب 4</t>
  </si>
  <si>
    <t xml:space="preserve">الجولة 8</t>
  </si>
  <si>
    <t xml:space="preserve">اللاعب 14 &amp; اللاعب 20</t>
  </si>
  <si>
    <t xml:space="preserve">اللاعب 13 &amp; اللاعب 22</t>
  </si>
  <si>
    <t xml:space="preserve">اللاعب 17 &amp; اللاعب 2</t>
  </si>
  <si>
    <t xml:space="preserve">اللاعب 11 &amp; اللاعب 5</t>
  </si>
  <si>
    <t xml:space="preserve">اللاعب 21 &amp; اللاعب 6</t>
  </si>
  <si>
    <t xml:space="preserve">اللاعب 1 &amp; اللاعب 24</t>
  </si>
  <si>
    <t xml:space="preserve">الجولة 9</t>
  </si>
  <si>
    <t xml:space="preserve">اللاعب 19 &amp; اللاعب 4</t>
  </si>
  <si>
    <t xml:space="preserve">اللاعب 15 &amp; اللاعب 9</t>
  </si>
  <si>
    <t xml:space="preserve">اللاعب 2 &amp; اللاعب 8</t>
  </si>
  <si>
    <t xml:space="preserve">اللاعب 14 &amp; اللاعب 23</t>
  </si>
  <si>
    <t xml:space="preserve">اللاعب 17 &amp; اللاعب 18</t>
  </si>
  <si>
    <t xml:space="preserve">اللاعب 13 &amp; اللاعب 3</t>
  </si>
  <si>
    <t xml:space="preserve">الجولة 10</t>
  </si>
  <si>
    <t xml:space="preserve">اللاعب 15 &amp; اللاعب 2</t>
  </si>
  <si>
    <t xml:space="preserve">اللاعب 13 &amp; اللاعب 16</t>
  </si>
  <si>
    <t xml:space="preserve">اللاعب 14 &amp; اللاعب 9</t>
  </si>
  <si>
    <t xml:space="preserve">اللاعب 11 &amp; اللاعب 3</t>
  </si>
  <si>
    <t xml:space="preserve">اللاعب 12 &amp; اللاعب 18</t>
  </si>
  <si>
    <t xml:space="preserve">اللاعب 10 &amp; اللاعب 7</t>
  </si>
  <si>
    <t xml:space="preserve">الجولة 11</t>
  </si>
  <si>
    <t xml:space="preserve">اللاعب 19 &amp; اللاعب 8</t>
  </si>
  <si>
    <t xml:space="preserve">اللاعب 12 &amp; اللاعب 20</t>
  </si>
  <si>
    <t xml:space="preserve">اللاعب 21 &amp; اللاعب 5</t>
  </si>
  <si>
    <t xml:space="preserve">اللاعب 10 &amp; اللاعب 6</t>
  </si>
  <si>
    <t xml:space="preserve">اللاعب 23 &amp; اللاعب 24</t>
  </si>
  <si>
    <t xml:space="preserve">اللاعب 1 &amp; اللاعب 11</t>
  </si>
  <si>
    <t xml:space="preserve">الجولة 12</t>
  </si>
  <si>
    <t xml:space="preserve">اللاعب 2 &amp; اللاعب 9</t>
  </si>
  <si>
    <t xml:space="preserve">اللاعب 13 &amp; اللاعب 19</t>
  </si>
  <si>
    <t xml:space="preserve">اللاعب 20 &amp; اللاعب 7</t>
  </si>
  <si>
    <t xml:space="preserve">اللاعب 18 &amp; اللاعب 4</t>
  </si>
  <si>
    <t xml:space="preserve">اللاعب 16 &amp; اللاعب 17</t>
  </si>
  <si>
    <t xml:space="preserve">اللاعب 12 &amp; اللاعب 15</t>
  </si>
  <si>
    <t xml:space="preserve">الجولة 13</t>
  </si>
  <si>
    <t xml:space="preserve">اللاعب 22 &amp; اللاعب 8</t>
  </si>
  <si>
    <t xml:space="preserve">اللاعب 17 &amp; اللاعب 9</t>
  </si>
  <si>
    <t xml:space="preserve">اللاعب 20 &amp; اللاعب 23</t>
  </si>
  <si>
    <t xml:space="preserve">اللاعب 15 &amp; اللاعب 4</t>
  </si>
  <si>
    <t xml:space="preserve">اللاعب 18 &amp; اللاعب 24</t>
  </si>
  <si>
    <t xml:space="preserve">اللاعب 1 &amp; اللاعب 21</t>
  </si>
  <si>
    <t xml:space="preserve">الجولة 14</t>
  </si>
  <si>
    <t xml:space="preserve">اللاعب 22 &amp; اللاعب 6</t>
  </si>
  <si>
    <t xml:space="preserve">اللاعب 11 &amp; اللاعب 24</t>
  </si>
  <si>
    <t xml:space="preserve">اللاعب 18 &amp; اللاعب 2</t>
  </si>
  <si>
    <t xml:space="preserve">اللاعب 13 &amp; اللاعب 15</t>
  </si>
  <si>
    <t xml:space="preserve">اللاعب 14 &amp; اللاعب 5</t>
  </si>
  <si>
    <t xml:space="preserve">اللاعب 1 &amp; اللاعب 19</t>
  </si>
  <si>
    <t xml:space="preserve">الجولة 15</t>
  </si>
  <si>
    <t xml:space="preserve">اللاعب 16 &amp; اللاعب 4</t>
  </si>
  <si>
    <t xml:space="preserve">اللاعب 11 &amp; اللاعب 6</t>
  </si>
  <si>
    <t xml:space="preserve">اللاعب 17 &amp; اللاعب 3</t>
  </si>
  <si>
    <t xml:space="preserve">اللاعب 10 &amp; اللاعب 8</t>
  </si>
  <si>
    <t xml:space="preserve">اللاعب 12 &amp; اللاعب 5</t>
  </si>
  <si>
    <t xml:space="preserve">اللاعب 1 &amp; اللاعب 7</t>
  </si>
  <si>
    <t xml:space="preserve">الجولة 16</t>
  </si>
  <si>
    <t xml:space="preserve">اللاعب 2 &amp; اللاعب 20</t>
  </si>
  <si>
    <t xml:space="preserve">اللاعب 19 &amp; اللاعب 7</t>
  </si>
  <si>
    <t xml:space="preserve">اللاعب 22 &amp; اللاعب 9</t>
  </si>
  <si>
    <t xml:space="preserve">اللاعب 14 &amp; اللاعب 6</t>
  </si>
  <si>
    <t xml:space="preserve">اللاعب 15 &amp; اللاعب 17</t>
  </si>
  <si>
    <t xml:space="preserve">اللاعب 10 &amp; اللاعب 21</t>
  </si>
  <si>
    <t xml:space="preserve">الجولة 17</t>
  </si>
  <si>
    <t xml:space="preserve">اللاعب 16 &amp; اللاعب 21</t>
  </si>
  <si>
    <t xml:space="preserve">اللاعب 12 &amp; اللاعب 7</t>
  </si>
  <si>
    <t xml:space="preserve">اللاعب 20 &amp; اللاعب 22</t>
  </si>
  <si>
    <t xml:space="preserve">اللاعب 14 &amp; اللاعب 8</t>
  </si>
  <si>
    <t xml:space="preserve">اللاعب 23 &amp; اللاعب 4</t>
  </si>
  <si>
    <t xml:space="preserve">اللاعب 1 &amp; اللاعب 3</t>
  </si>
  <si>
    <t xml:space="preserve">الجولة 18</t>
  </si>
  <si>
    <t xml:space="preserve">اللاعب 20 &amp; اللاعب 24</t>
  </si>
  <si>
    <t xml:space="preserve">اللاعب 16 &amp; اللاعب 9</t>
  </si>
  <si>
    <t xml:space="preserve">اللاعب 18 &amp; اللاعب 7</t>
  </si>
  <si>
    <t xml:space="preserve">اللاعب 11 &amp; اللاعب 21</t>
  </si>
  <si>
    <t xml:space="preserve">اللاعب 3 &amp; اللاعب 8</t>
  </si>
  <si>
    <t xml:space="preserve">اللاعب 1 &amp; اللاعب 15</t>
  </si>
  <si>
    <t xml:space="preserve">الجولة 19</t>
  </si>
  <si>
    <t xml:space="preserve">اللاعب 19 &amp; اللاعب 24</t>
  </si>
  <si>
    <t xml:space="preserve">اللاعب 16 &amp; اللاعب 23</t>
  </si>
  <si>
    <t xml:space="preserve">اللاعب 12 &amp; اللاعب 13</t>
  </si>
  <si>
    <t xml:space="preserve">اللاعب 11 &amp; اللاعب 4</t>
  </si>
  <si>
    <t xml:space="preserve">اللاعب 5 &amp; اللاعب 8</t>
  </si>
  <si>
    <t xml:space="preserve">اللاعب 10 &amp; اللاعب 2</t>
  </si>
  <si>
    <t xml:space="preserve">الجولة 20</t>
  </si>
  <si>
    <t xml:space="preserve">اللاعب 5 &amp; اللاعب 7</t>
  </si>
  <si>
    <t xml:space="preserve">اللاعب 14 &amp; اللاعب 22</t>
  </si>
  <si>
    <t xml:space="preserve">اللاعب 2 &amp; اللاعب 6</t>
  </si>
  <si>
    <t xml:space="preserve">اللاعب 12 &amp; اللاعب 17</t>
  </si>
  <si>
    <t xml:space="preserve">اللاعب 18 &amp; اللاعب 19</t>
  </si>
  <si>
    <t xml:space="preserve">اللاعب 10 &amp; اللاعب 9</t>
  </si>
  <si>
    <t xml:space="preserve">الجولة 21</t>
  </si>
  <si>
    <t xml:space="preserve">اللاعب 23 &amp; اللاعب 9</t>
  </si>
  <si>
    <t xml:space="preserve">اللاعب 20 &amp; اللاعب 21</t>
  </si>
  <si>
    <t xml:space="preserve">اللاعب 15 &amp; اللاعب 3</t>
  </si>
  <si>
    <t xml:space="preserve">اللاعب 1 &amp; اللاعب 14</t>
  </si>
  <si>
    <t xml:space="preserve">اللاعب 19 &amp; اللاعب 5</t>
  </si>
  <si>
    <t xml:space="preserve">اللاعب 13 &amp; اللاعب 4</t>
  </si>
  <si>
    <t xml:space="preserve">الجولة 22</t>
  </si>
  <si>
    <t xml:space="preserve">اللاعب 19 &amp; اللاعب 6</t>
  </si>
  <si>
    <t xml:space="preserve">اللاعب 15 &amp; اللاعب 8</t>
  </si>
  <si>
    <t xml:space="preserve">اللاعب 18 &amp; اللاعب 23</t>
  </si>
  <si>
    <t xml:space="preserve">اللاعب 13 &amp; اللاعب 2</t>
  </si>
  <si>
    <t xml:space="preserve">اللاعب 14 &amp; اللاعب 16</t>
  </si>
  <si>
    <t xml:space="preserve">اللاعب 12 &amp; اللاعب 24</t>
  </si>
  <si>
    <t xml:space="preserve">الجولة 23</t>
  </si>
  <si>
    <t xml:space="preserve">اللاعب 18 &amp; اللاعب 21</t>
  </si>
  <si>
    <t xml:space="preserve">اللاعب 17 &amp; اللاعب 22</t>
  </si>
  <si>
    <t xml:space="preserve">اللاعب 24 &amp; اللاعب 4</t>
  </si>
  <si>
    <t xml:space="preserve">اللاعب 10 &amp; اللاعب 3</t>
  </si>
  <si>
    <t xml:space="preserve">اللاعب 11 &amp; اللاعب 7</t>
  </si>
  <si>
    <t xml:space="preserve">اللاعب 1 &amp; اللاعب 13</t>
  </si>
  <si>
    <t xml:space="preserve">الجولة 24</t>
  </si>
  <si>
    <t xml:space="preserve">اللاعب 3 &amp; اللاعب 4</t>
  </si>
  <si>
    <t xml:space="preserve">اللاعب 2 &amp; اللاعب 22</t>
  </si>
  <si>
    <t xml:space="preserve">اللاعب 18 &amp; اللاعب 20</t>
  </si>
  <si>
    <t xml:space="preserve">اللاعب 17 &amp; اللاعب 23</t>
  </si>
  <si>
    <t xml:space="preserve">اللاعب 6 &amp; اللاعب 8</t>
  </si>
  <si>
    <t xml:space="preserve">اللاعب 1 &amp; اللاعب 10</t>
  </si>
  <si>
    <t xml:space="preserve">الجولة 25</t>
  </si>
  <si>
    <t xml:space="preserve">اللاعب 21 &amp; اللاعب 9</t>
  </si>
  <si>
    <t xml:space="preserve">اللاعب 16 &amp; اللاعب 3</t>
  </si>
  <si>
    <t xml:space="preserve">اللاعب 19 &amp; اللاعب 20</t>
  </si>
  <si>
    <t xml:space="preserve">اللاعب 11 &amp; اللاعب 17</t>
  </si>
  <si>
    <t xml:space="preserve">اللاعب 22 &amp; اللاعب 23</t>
  </si>
  <si>
    <t xml:space="preserve">اللاعب 10 &amp; اللاعب 5</t>
  </si>
  <si>
    <t xml:space="preserve">الجولة 26</t>
  </si>
  <si>
    <t xml:space="preserve">اللاعب 4 &amp; اللاعب 5</t>
  </si>
  <si>
    <t xml:space="preserve">اللاعب 20 &amp; اللاعب 8</t>
  </si>
  <si>
    <t xml:space="preserve">اللاعب 24 &amp; اللاعب 9</t>
  </si>
  <si>
    <t xml:space="preserve">اللاعب 17 &amp; اللاعب 7</t>
  </si>
  <si>
    <t xml:space="preserve">اللاعب 18 &amp; اللاعب 3</t>
  </si>
  <si>
    <t xml:space="preserve">اللاعب 11 &amp; اللاعب 16</t>
  </si>
  <si>
    <t xml:space="preserve">الجولة 27</t>
  </si>
  <si>
    <t xml:space="preserve">اللاعب 21 &amp; اللاعب 7</t>
  </si>
  <si>
    <t xml:space="preserve">اللاعب 13 &amp; اللاعب 8</t>
  </si>
  <si>
    <t xml:space="preserve">اللاعب 23 &amp; اللاعب 6</t>
  </si>
  <si>
    <t xml:space="preserve">اللاعب 12 &amp; اللاعب 19</t>
  </si>
  <si>
    <t xml:space="preserve">اللاعب 15 &amp; اللاعب 5</t>
  </si>
  <si>
    <t xml:space="preserve">اللاعب 11 &amp; اللاعب 14</t>
  </si>
  <si>
    <t xml:space="preserve">الجولة 28</t>
  </si>
  <si>
    <t xml:space="preserve">اللاعب 2 &amp; اللاعب 7</t>
  </si>
  <si>
    <t xml:space="preserve">اللاعب 15 &amp; اللاعب 24</t>
  </si>
  <si>
    <t xml:space="preserve">اللاعب 12 &amp; اللاعب 4</t>
  </si>
  <si>
    <t xml:space="preserve">اللاعب 10 &amp; اللاعب 18</t>
  </si>
  <si>
    <t xml:space="preserve">اللاعب 16 &amp; اللاعب 19</t>
  </si>
  <si>
    <t xml:space="preserve">اللاعب 1 &amp; اللاعب 22</t>
  </si>
  <si>
    <t xml:space="preserve">الجولة 29</t>
  </si>
  <si>
    <t xml:space="preserve">اللاعب 16 &amp; اللاعب 22</t>
  </si>
  <si>
    <t xml:space="preserve">اللاعب 13 &amp; اللاعب 9</t>
  </si>
  <si>
    <t xml:space="preserve">اللاعب 15 &amp; اللاعب 6</t>
  </si>
  <si>
    <t xml:space="preserve">اللاعب 11 &amp; اللاعب 20</t>
  </si>
  <si>
    <t xml:space="preserve">اللاعب 14 &amp; اللاعب 3</t>
  </si>
  <si>
    <t xml:space="preserve">اللاعب 1 &amp; اللاعب 23</t>
  </si>
  <si>
    <t xml:space="preserve">الجولة 30</t>
  </si>
  <si>
    <t xml:space="preserve">اللاعب 2 &amp; اللاعب 21</t>
  </si>
  <si>
    <t xml:space="preserve">اللاعب 18 &amp; اللاعب 6</t>
  </si>
  <si>
    <t xml:space="preserve">اللاعب 17 &amp; اللاعب 24</t>
  </si>
  <si>
    <t xml:space="preserve">اللاعب 13 &amp; اللاعب 7</t>
  </si>
  <si>
    <t xml:space="preserve">اللاعب 23 &amp; اللاعب 8</t>
  </si>
  <si>
    <t xml:space="preserve">اللاعب 12 &amp; اللاعب 9</t>
  </si>
  <si>
    <t xml:space="preserve">الجولة 31</t>
  </si>
  <si>
    <t xml:space="preserve">اللاعب 21 &amp; اللاعب 3</t>
  </si>
  <si>
    <t xml:space="preserve">اللاعب 12 &amp; اللاعب 14</t>
  </si>
  <si>
    <t xml:space="preserve">اللاعب 22 &amp; اللاعب 5</t>
  </si>
  <si>
    <t xml:space="preserve">اللاعب 11 &amp; اللاعب 13</t>
  </si>
  <si>
    <t xml:space="preserve">اللاعب 19 &amp; اللاعب 9</t>
  </si>
  <si>
    <t xml:space="preserve">اللاعب 10 &amp; اللاعب 20</t>
  </si>
  <si>
    <t xml:space="preserve">الجولة 32</t>
  </si>
  <si>
    <t xml:space="preserve">اللاعب 15 &amp; اللاعب 19</t>
  </si>
  <si>
    <t xml:space="preserve">اللاعب 14 &amp; اللاعب 17</t>
  </si>
  <si>
    <t xml:space="preserve">اللاعب 23 &amp; اللاعب 7</t>
  </si>
  <si>
    <t xml:space="preserve">اللاعب 1 &amp; اللاعب 5</t>
  </si>
  <si>
    <t xml:space="preserve">اللاعب 4 &amp; اللاعب 9</t>
  </si>
  <si>
    <t xml:space="preserve">اللاعب 16 &amp; اللاعب 24</t>
  </si>
  <si>
    <t xml:space="preserve">الجولة 33</t>
  </si>
  <si>
    <t xml:space="preserve">اللاعب 4 &amp; اللاعب 8</t>
  </si>
  <si>
    <t xml:space="preserve">اللاعب 10 &amp; اللاعب 11</t>
  </si>
  <si>
    <t xml:space="preserve">اللاعب 18 &amp; اللاعب 5</t>
  </si>
  <si>
    <t xml:space="preserve">اللاعب 14 &amp; اللاعب 21</t>
  </si>
  <si>
    <t xml:space="preserve">اللاعب 20 &amp; اللاعب 6</t>
  </si>
  <si>
    <t xml:space="preserve">اللاعب 1 &amp; اللاعب 2</t>
  </si>
  <si>
    <t xml:space="preserve">الجولة 34</t>
  </si>
  <si>
    <t xml:space="preserve">اللاعب 22 &amp; اللاعب 7</t>
  </si>
  <si>
    <t xml:space="preserve">اللاعب 17 &amp; اللاعب 6</t>
  </si>
  <si>
    <t xml:space="preserve">اللاعب 18 &amp; اللاعب 8</t>
  </si>
  <si>
    <t xml:space="preserve">اللاعب 15 &amp; اللاعب 16</t>
  </si>
  <si>
    <t xml:space="preserve">اللاعب 2 &amp; اللاعب 3</t>
  </si>
  <si>
    <t xml:space="preserve">اللاعب 10 &amp; اللاعب 23</t>
  </si>
  <si>
    <t xml:space="preserve">الجولة 35</t>
  </si>
  <si>
    <t xml:space="preserve">اللاعب 19 &amp; اللاعب 21</t>
  </si>
  <si>
    <t xml:space="preserve">اللاعب 13 &amp; اللاعب 24</t>
  </si>
  <si>
    <t xml:space="preserve">اللاعب 17 &amp; اللاعب 20</t>
  </si>
  <si>
    <t xml:space="preserve">اللاعب 11 &amp; اللاعب 8</t>
  </si>
  <si>
    <t xml:space="preserve">اللاعب 3 &amp; اللاعب 6</t>
  </si>
  <si>
    <t xml:space="preserve">اللاعب 1 &amp; اللاعب 12</t>
  </si>
  <si>
    <t xml:space="preserve">الجولة 36</t>
  </si>
  <si>
    <t xml:space="preserve">اللاعب 2 &amp; اللاعب 24</t>
  </si>
  <si>
    <t xml:space="preserve">اللاعب 13 &amp; اللاعب 5</t>
  </si>
  <si>
    <t xml:space="preserve">اللاعب 21 &amp; اللاعب 22</t>
  </si>
  <si>
    <t xml:space="preserve">اللاعب 11 &amp; اللاعب 23</t>
  </si>
  <si>
    <t xml:space="preserve">اللاعب 12 &amp; اللاعب 16</t>
  </si>
  <si>
    <t xml:space="preserve">اللاعب 10 &amp; اللاعب 14</t>
  </si>
  <si>
    <t xml:space="preserve">الجولة 37</t>
  </si>
  <si>
    <t xml:space="preserve">اللاعب 22 &amp; اللاعب 3</t>
  </si>
  <si>
    <t xml:space="preserve">اللاعب 20 &amp; اللاعب 4</t>
  </si>
  <si>
    <t xml:space="preserve">اللاعب 5 &amp; اللاعب 9</t>
  </si>
  <si>
    <t xml:space="preserve">اللاعب 15 &amp; اللاعب 18</t>
  </si>
  <si>
    <t xml:space="preserve">اللاعب 16 &amp; اللاعب 6</t>
  </si>
  <si>
    <t xml:space="preserve">اللاعب 10 &amp; اللاعب 17</t>
  </si>
  <si>
    <t xml:space="preserve">الجولة 38</t>
  </si>
  <si>
    <t xml:space="preserve">اللاعب 17 &amp; اللاعب 4</t>
  </si>
  <si>
    <t xml:space="preserve">اللاعب 14 &amp; اللاعب 19</t>
  </si>
  <si>
    <t xml:space="preserve">اللاعب 7 &amp; اللاعب 9</t>
  </si>
  <si>
    <t xml:space="preserve">اللاعب 12 &amp; اللاعب 23</t>
  </si>
  <si>
    <t xml:space="preserve">اللاعب 13 &amp; اللاعب 21</t>
  </si>
  <si>
    <t xml:space="preserve">اللاعب 1 &amp; اللاعب 20</t>
  </si>
  <si>
    <t xml:space="preserve">الجولة 39</t>
  </si>
  <si>
    <t xml:space="preserve">اللاعب 8 &amp; اللاعب 9</t>
  </si>
  <si>
    <t xml:space="preserve">اللاعب 2 &amp; اللاعب 5</t>
  </si>
  <si>
    <t xml:space="preserve">اللاعب 24 &amp; اللاعب 7</t>
  </si>
  <si>
    <t xml:space="preserve">اللاعب 19 &amp; اللاعب 3</t>
  </si>
  <si>
    <t xml:space="preserve">اللاعب 11 &amp; اللاعب 15</t>
  </si>
  <si>
    <t xml:space="preserve">اللاعب 1 &amp; اللاعب 16</t>
  </si>
  <si>
    <t xml:space="preserve">الجولة 40</t>
  </si>
  <si>
    <t xml:space="preserve">اللاعب 18 &amp; اللاعب 22</t>
  </si>
  <si>
    <t xml:space="preserve">اللاعب 12 &amp; اللاعب 3</t>
  </si>
  <si>
    <t xml:space="preserve">اللاعب 7 &amp; اللاعب 8</t>
  </si>
  <si>
    <t xml:space="preserve">اللاعب 11 &amp; اللاعب 9</t>
  </si>
  <si>
    <t xml:space="preserve">اللاعب 24 &amp; اللاعب 6</t>
  </si>
  <si>
    <t xml:space="preserve">اللاعب 10 &amp; اللاعب 4</t>
  </si>
  <si>
    <t xml:space="preserve">الجولة 41</t>
  </si>
  <si>
    <t xml:space="preserve">اللاعب 2 &amp; اللاعب 4</t>
  </si>
  <si>
    <t xml:space="preserve">اللاعب 15 &amp; اللاعب 23</t>
  </si>
  <si>
    <t xml:space="preserve">اللاعب 21 &amp; اللاعب 8</t>
  </si>
  <si>
    <t xml:space="preserve">اللاعب 14 &amp; اللاعب 18</t>
  </si>
  <si>
    <t xml:space="preserve">اللاعب 13 &amp; اللاعب 17</t>
  </si>
  <si>
    <t xml:space="preserve">اللاعب 1 &amp; اللاعب 6</t>
  </si>
  <si>
    <t xml:space="preserve">الجولة 42</t>
  </si>
  <si>
    <t xml:space="preserve">اللاعب 19 &amp; اللاعب 23</t>
  </si>
  <si>
    <t xml:space="preserve">اللاعب 16 &amp; اللاعب 2</t>
  </si>
  <si>
    <t xml:space="preserve">اللاعب 17 &amp; اللاعب 5</t>
  </si>
  <si>
    <t xml:space="preserve">اللاعب 10 &amp; اللاعب 15</t>
  </si>
  <si>
    <t xml:space="preserve">اللاعب 20 &amp; اللاعب 9</t>
  </si>
  <si>
    <t xml:space="preserve">اللاعب 1 &amp; اللاعب 8</t>
  </si>
  <si>
    <t xml:space="preserve">الجولة 43</t>
  </si>
  <si>
    <t xml:space="preserve">اللاعب 21 &amp; اللاعب 24</t>
  </si>
  <si>
    <t xml:space="preserve">اللاعب 19 &amp; اللاعب 22</t>
  </si>
  <si>
    <t xml:space="preserve">اللاعب 6 &amp; اللاعب 7</t>
  </si>
  <si>
    <t xml:space="preserve">اللاعب 11 &amp; اللاعب 18</t>
  </si>
  <si>
    <t xml:space="preserve">اللاعب 13 &amp; اللاعب 14</t>
  </si>
  <si>
    <t xml:space="preserve">اللاعب 10 &amp; اللاعب 12</t>
  </si>
  <si>
    <t xml:space="preserve">الجولة 44</t>
  </si>
  <si>
    <t xml:space="preserve">اللاعب 20 &amp; اللاعب 3</t>
  </si>
  <si>
    <t xml:space="preserve">اللاعب 12 &amp; اللاعب 6</t>
  </si>
  <si>
    <t xml:space="preserve">اللاعب 16 &amp; اللاعب 5</t>
  </si>
  <si>
    <t xml:space="preserve">اللاعب 11 &amp; اللاعب 2</t>
  </si>
  <si>
    <t xml:space="preserve">اللاعب 14 &amp; اللاعب 15</t>
  </si>
  <si>
    <t xml:space="preserve">اللاعب 10 &amp; اللاعب 22</t>
  </si>
  <si>
    <t xml:space="preserve">الجولة 45</t>
  </si>
  <si>
    <t xml:space="preserve">اللاعب 24 &amp; اللاعب 3</t>
  </si>
  <si>
    <t xml:space="preserve">اللاعب 17 &amp; اللاعب 19</t>
  </si>
  <si>
    <t xml:space="preserve">اللاعب 14 &amp; اللاعب 4</t>
  </si>
  <si>
    <t xml:space="preserve">اللاعب 13 &amp; اللاعب 20</t>
  </si>
  <si>
    <t xml:space="preserve">اللاعب 15 &amp; اللاعب 22</t>
  </si>
  <si>
    <t xml:space="preserve">اللاعب 1 &amp; اللاعب 9</t>
  </si>
  <si>
    <t xml:space="preserve">الجولة 46</t>
  </si>
  <si>
    <t xml:space="preserve">اللاعب 23 &amp; اللاعب 5</t>
  </si>
  <si>
    <t xml:space="preserve">اللاعب 16 &amp; اللاعب 7</t>
  </si>
  <si>
    <t xml:space="preserve">اللاعب 24 &amp; اللاعب 8</t>
  </si>
  <si>
    <t xml:space="preserve">اللاعب 13 &amp; اللاعب 18</t>
  </si>
  <si>
    <t xml:space="preserve">اللاعب 21 &amp; اللاعب 4</t>
  </si>
  <si>
    <t xml:space="preserve">اللاعب 12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</si>
</sst>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SUMIF($D$7:$D$190,"*"&amp;H7&amp;"*",$C$7:$C$190)+SUMIF($A$7:$A$190,"*"&amp;H7&amp;"*",$B$7:$B$190)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SUMIF($D$7:$D$190,"*"&amp;H8&amp;"*",$C$7:$C$190)+SUMIF($A$7:$A$190,"*"&amp;H8&amp;"*",$B$7:$B$190)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SUMIF($D$7:$D$190,"*"&amp;H9&amp;"*",$C$7:$C$190)+SUMIF($A$7:$A$190,"*"&amp;H9&amp;"*",$B$7:$B$190)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SUMIF($D$7:$D$190,"*"&amp;H10&amp;"*",$C$7:$C$190)+SUMIF($A$7:$A$190,"*"&amp;H10&amp;"*",$B$7:$B$190)</f>
        <v/>
      </c>
      <c r="H10" s="5" t="s">
        <v>24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SUMIF($D$7:$D$190,"*"&amp;H11&amp;"*",$C$7:$C$190)+SUMIF($A$7:$A$190,"*"&amp;H11&amp;"*",$B$7:$B$190)</f>
        <v/>
      </c>
      <c r="H11" s="5" t="s">
        <v>26</v>
      </c>
      <c r="I11" s="6">
        <f>RANK(G11,$G$7:$G$30,0)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SUMIF($D$7:$D$190,"*"&amp;H12&amp;"*",$C$7:$C$190)+SUMIF($A$7:$A$190,"*"&amp;H12&amp;"*",$B$7:$B$190)</f>
        <v/>
      </c>
      <c r="H12" s="5" t="s">
        <v>29</v>
      </c>
      <c r="I12" s="6">
        <f>RANK(G12,$G$7:$G$30,0)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SUMIF($D$7:$D$190,"*"&amp;H13&amp;"*",$C$7:$C$190)+SUMIF($A$7:$A$190,"*"&amp;H13&amp;"*",$B$7:$B$190)</f>
        <v/>
      </c>
      <c r="H13" s="5" t="s">
        <v>32</v>
      </c>
      <c r="I13" s="6">
        <f>RANK(G13,$G$7:$G$30,0)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SUMIF($D$7:$D$190,"*"&amp;H14&amp;"*",$C$7:$C$190)+SUMIF($A$7:$A$190,"*"&amp;H14&amp;"*",$B$7:$B$190)</f>
        <v/>
      </c>
      <c r="H14" s="5" t="s">
        <v>35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SUMIF($D$7:$D$190,"*"&amp;H15&amp;"*",$C$7:$C$190)+SUMIF($A$7:$A$190,"*"&amp;H15&amp;"*",$B$7:$B$190)</f>
        <v/>
      </c>
      <c r="H15" s="5" t="s">
        <v>37</v>
      </c>
      <c r="I15" s="6">
        <f>RANK(G15,$G$7:$G$30,0)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SUMIF($D$7:$D$190,"*"&amp;H16&amp;"*",$C$7:$C$190)+SUMIF($A$7:$A$190,"*"&amp;H16&amp;"*",$B$7:$B$190)</f>
        <v/>
      </c>
      <c r="H16" s="5" t="s">
        <v>40</v>
      </c>
      <c r="I16" s="6">
        <f>RANK(G16,$G$7:$G$30,0)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SUMIF($D$7:$D$190,"*"&amp;H17&amp;"*",$C$7:$C$190)+SUMIF($A$7:$A$190,"*"&amp;H17&amp;"*",$B$7:$B$190)</f>
        <v/>
      </c>
      <c r="H17" s="5" t="s">
        <v>43</v>
      </c>
      <c r="I17" s="6">
        <f>RANK(G17,$G$7:$G$30,0)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SUMIF($D$7:$D$190,"*"&amp;H18&amp;"*",$C$7:$C$190)+SUMIF($A$7:$A$190,"*"&amp;H18&amp;"*",$B$7:$B$190)</f>
        <v/>
      </c>
      <c r="H18" s="5" t="s">
        <v>46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SUMIF($D$7:$D$190,"*"&amp;H19&amp;"*",$C$7:$C$190)+SUMIF($A$7:$A$190,"*"&amp;H19&amp;"*",$B$7:$B$190)</f>
        <v/>
      </c>
      <c r="H19" s="5" t="s">
        <v>48</v>
      </c>
      <c r="I19" s="6">
        <f>RANK(G19,$G$7:$G$30,0)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SUMIF($D$7:$D$190,"*"&amp;H20&amp;"*",$C$7:$C$190)+SUMIF($A$7:$A$190,"*"&amp;H20&amp;"*",$B$7:$B$190)</f>
        <v/>
      </c>
      <c r="H20" s="5" t="s">
        <v>51</v>
      </c>
      <c r="I20" s="6">
        <f>RANK(G20,$G$7:$G$30,0)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SUMIF($D$7:$D$190,"*"&amp;H21&amp;"*",$C$7:$C$190)+SUMIF($A$7:$A$190,"*"&amp;H21&amp;"*",$B$7:$B$190)</f>
        <v/>
      </c>
      <c r="H21" s="5" t="s">
        <v>54</v>
      </c>
      <c r="I21" s="6">
        <f>RANK(G21,$G$7:$G$30,0)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SUMIF($D$7:$D$190,"*"&amp;H22&amp;"*",$C$7:$C$190)+SUMIF($A$7:$A$190,"*"&amp;H22&amp;"*",$B$7:$B$190)</f>
        <v/>
      </c>
      <c r="H22" s="5" t="s">
        <v>57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SUMIF($D$7:$D$190,"*"&amp;H23&amp;"*",$C$7:$C$190)+SUMIF($A$7:$A$190,"*"&amp;H23&amp;"*",$B$7:$B$190)</f>
        <v/>
      </c>
      <c r="H23" s="5" t="s">
        <v>59</v>
      </c>
      <c r="I23" s="6">
        <f>RANK(G23,$G$7:$G$30,0)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SUMIF($D$7:$D$190,"*"&amp;H24&amp;"*",$C$7:$C$190)+SUMIF($A$7:$A$190,"*"&amp;H24&amp;"*",$B$7:$B$190)</f>
        <v/>
      </c>
      <c r="H24" s="5" t="s">
        <v>62</v>
      </c>
      <c r="I24" s="6">
        <f>RANK(G24,$G$7:$G$30,0)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SUMIF($D$7:$D$190,"*"&amp;H25&amp;"*",$C$7:$C$190)+SUMIF($A$7:$A$190,"*"&amp;H25&amp;"*",$B$7:$B$190)</f>
        <v/>
      </c>
      <c r="H25" s="5" t="s">
        <v>65</v>
      </c>
      <c r="I25" s="6">
        <f>RANK(G25,$G$7:$G$30,0)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SUMIF($D$7:$D$190,"*"&amp;H26&amp;"*",$C$7:$C$190)+SUMIF($A$7:$A$190,"*"&amp;H26&amp;"*",$B$7:$B$190)</f>
        <v/>
      </c>
      <c r="H26" s="5" t="s">
        <v>68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SUMIF($D$7:$D$190,"*"&amp;H27&amp;"*",$C$7:$C$190)+SUMIF($A$7:$A$190,"*"&amp;H27&amp;"*",$B$7:$B$190)</f>
        <v/>
      </c>
      <c r="H27" s="5" t="s">
        <v>70</v>
      </c>
      <c r="I27" s="6">
        <f>RANK(G27,$G$7:$G$30,0)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SUMIF($D$7:$D$190,"*"&amp;H28&amp;"*",$C$7:$C$190)+SUMIF($A$7:$A$190,"*"&amp;H28&amp;"*",$B$7:$B$190)</f>
        <v/>
      </c>
      <c r="H28" s="5" t="s">
        <v>73</v>
      </c>
      <c r="I28" s="6">
        <f>RANK(G28,$G$7:$G$30,0)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SUMIF($D$7:$D$190,"*"&amp;H29&amp;"*",$C$7:$C$190)+SUMIF($A$7:$A$190,"*"&amp;H29&amp;"*",$B$7:$B$190)</f>
        <v/>
      </c>
      <c r="H29" s="5" t="s">
        <v>76</v>
      </c>
      <c r="I29" s="6">
        <f>RANK(G29,$G$7:$G$30,0)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G30" s="6">
        <f>SUMIF($D$7:$D$190,"*"&amp;H30&amp;"*",$C$7:$C$190)+SUMIF($A$7:$A$190,"*"&amp;H30&amp;"*",$B$7:$B$190)</f>
        <v/>
      </c>
      <c r="H30" s="5" t="s">
        <v>79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I32" s="4" t="s">
        <v>6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15</v>
      </c>
      <c r="I33" s="6">
        <v>1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87</v>
      </c>
      <c r="H35" s="5" t="s">
        <v>23</v>
      </c>
      <c r="I35" s="6">
        <v>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15</v>
      </c>
    </row>
    <row r="37">
      <c r="A37" s="5" t="s">
        <v>90</v>
      </c>
      <c r="B37" s="6">
        <v>0</v>
      </c>
      <c r="C37" s="6">
        <v>0</v>
      </c>
      <c r="D37" s="5" t="s">
        <v>91</v>
      </c>
      <c r="E37" s="5" t="s">
        <v>19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94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15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19</v>
      </c>
    </row>
    <row r="42">
      <c r="A42" s="5" t="s">
        <v>99</v>
      </c>
      <c r="B42" s="6">
        <v>0</v>
      </c>
      <c r="C42" s="6">
        <v>0</v>
      </c>
      <c r="D42" s="5" t="s">
        <v>100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101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15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19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115</v>
      </c>
    </row>
    <row r="52">
      <c r="A52" s="5" t="s">
        <v>116</v>
      </c>
      <c r="B52" s="6">
        <v>0</v>
      </c>
      <c r="C52" s="6">
        <v>0</v>
      </c>
      <c r="D52" s="5" t="s">
        <v>117</v>
      </c>
      <c r="E52" s="5" t="s">
        <v>15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19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122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15</v>
      </c>
    </row>
    <row r="57">
      <c r="A57" s="5" t="s">
        <v>125</v>
      </c>
      <c r="B57" s="6">
        <v>0</v>
      </c>
      <c r="C57" s="6">
        <v>0</v>
      </c>
      <c r="D57" s="5" t="s">
        <v>126</v>
      </c>
      <c r="E57" s="5" t="s">
        <v>19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15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19</v>
      </c>
    </row>
    <row r="62">
      <c r="A62" s="5" t="s">
        <v>134</v>
      </c>
      <c r="B62" s="6">
        <v>0</v>
      </c>
      <c r="C62" s="6">
        <v>0</v>
      </c>
      <c r="D62" s="5" t="s">
        <v>135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136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15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19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150</v>
      </c>
    </row>
    <row r="72">
      <c r="A72" s="5" t="s">
        <v>151</v>
      </c>
      <c r="B72" s="6">
        <v>0</v>
      </c>
      <c r="C72" s="6">
        <v>0</v>
      </c>
      <c r="D72" s="5" t="s">
        <v>152</v>
      </c>
      <c r="E72" s="5" t="s">
        <v>15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19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157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15</v>
      </c>
    </row>
    <row r="77">
      <c r="A77" s="5" t="s">
        <v>160</v>
      </c>
      <c r="B77" s="6">
        <v>0</v>
      </c>
      <c r="C77" s="6">
        <v>0</v>
      </c>
      <c r="D77" s="5" t="s">
        <v>161</v>
      </c>
      <c r="E77" s="5" t="s">
        <v>19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164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15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19</v>
      </c>
    </row>
    <row r="82">
      <c r="A82" s="5" t="s">
        <v>169</v>
      </c>
      <c r="B82" s="6">
        <v>0</v>
      </c>
      <c r="C82" s="6">
        <v>0</v>
      </c>
      <c r="D82" s="5" t="s">
        <v>170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171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15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19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185</v>
      </c>
    </row>
    <row r="92">
      <c r="A92" s="5" t="s">
        <v>186</v>
      </c>
      <c r="B92" s="6">
        <v>0</v>
      </c>
      <c r="C92" s="6">
        <v>0</v>
      </c>
      <c r="D92" s="5" t="s">
        <v>187</v>
      </c>
      <c r="E92" s="5" t="s">
        <v>15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19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192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15</v>
      </c>
    </row>
    <row r="97">
      <c r="A97" s="5" t="s">
        <v>195</v>
      </c>
      <c r="B97" s="6">
        <v>0</v>
      </c>
      <c r="C97" s="6">
        <v>0</v>
      </c>
      <c r="D97" s="5" t="s">
        <v>196</v>
      </c>
      <c r="E97" s="5" t="s">
        <v>19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15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19</v>
      </c>
    </row>
    <row r="102">
      <c r="A102" s="5" t="s">
        <v>204</v>
      </c>
      <c r="B102" s="6">
        <v>0</v>
      </c>
      <c r="C102" s="6">
        <v>0</v>
      </c>
      <c r="D102" s="5" t="s">
        <v>205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206</v>
      </c>
    </row>
    <row r="104">
      <c r="A104" s="5" t="s">
        <v>207</v>
      </c>
      <c r="B104" s="6">
        <v>0</v>
      </c>
      <c r="C104" s="6">
        <v>0</v>
      </c>
      <c r="D104" s="5" t="s">
        <v>208</v>
      </c>
      <c r="E104" s="5" t="s">
        <v>15</v>
      </c>
    </row>
    <row r="105">
      <c r="A105" s="5" t="s">
        <v>209</v>
      </c>
      <c r="B105" s="6">
        <v>0</v>
      </c>
      <c r="C105" s="6">
        <v>0</v>
      </c>
      <c r="D105" s="5" t="s">
        <v>210</v>
      </c>
      <c r="E105" s="5" t="s">
        <v>19</v>
      </c>
    </row>
    <row r="106">
      <c r="A106" s="5" t="s">
        <v>211</v>
      </c>
      <c r="B106" s="6">
        <v>0</v>
      </c>
      <c r="C106" s="6">
        <v>0</v>
      </c>
      <c r="D106" s="5" t="s">
        <v>212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213</v>
      </c>
    </row>
    <row r="108">
      <c r="A108" s="5" t="s">
        <v>214</v>
      </c>
      <c r="B108" s="6">
        <v>0</v>
      </c>
      <c r="C108" s="6">
        <v>0</v>
      </c>
      <c r="D108" s="5" t="s">
        <v>215</v>
      </c>
      <c r="E108" s="5" t="s">
        <v>15</v>
      </c>
    </row>
    <row r="109">
      <c r="A109" s="5" t="s">
        <v>216</v>
      </c>
      <c r="B109" s="6">
        <v>0</v>
      </c>
      <c r="C109" s="6">
        <v>0</v>
      </c>
      <c r="D109" s="5" t="s">
        <v>217</v>
      </c>
      <c r="E109" s="5" t="s">
        <v>19</v>
      </c>
    </row>
    <row r="110">
      <c r="A110" s="5" t="s">
        <v>218</v>
      </c>
      <c r="B110" s="6">
        <v>0</v>
      </c>
      <c r="C110" s="6">
        <v>0</v>
      </c>
      <c r="D110" s="5" t="s">
        <v>219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220</v>
      </c>
    </row>
    <row r="112">
      <c r="A112" s="5" t="s">
        <v>221</v>
      </c>
      <c r="B112" s="6">
        <v>0</v>
      </c>
      <c r="C112" s="6">
        <v>0</v>
      </c>
      <c r="D112" s="5" t="s">
        <v>222</v>
      </c>
      <c r="E112" s="5" t="s">
        <v>15</v>
      </c>
    </row>
    <row r="113">
      <c r="A113" s="5" t="s">
        <v>223</v>
      </c>
      <c r="B113" s="6">
        <v>0</v>
      </c>
      <c r="C113" s="6">
        <v>0</v>
      </c>
      <c r="D113" s="5" t="s">
        <v>224</v>
      </c>
      <c r="E113" s="5" t="s">
        <v>19</v>
      </c>
    </row>
    <row r="114">
      <c r="A114" s="5" t="s">
        <v>225</v>
      </c>
      <c r="B114" s="6">
        <v>0</v>
      </c>
      <c r="C114" s="6">
        <v>0</v>
      </c>
      <c r="D114" s="5" t="s">
        <v>226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227</v>
      </c>
    </row>
    <row r="116">
      <c r="A116" s="5" t="s">
        <v>228</v>
      </c>
      <c r="B116" s="6">
        <v>0</v>
      </c>
      <c r="C116" s="6">
        <v>0</v>
      </c>
      <c r="D116" s="5" t="s">
        <v>229</v>
      </c>
      <c r="E116" s="5" t="s">
        <v>15</v>
      </c>
    </row>
    <row r="117">
      <c r="A117" s="5" t="s">
        <v>230</v>
      </c>
      <c r="B117" s="6">
        <v>0</v>
      </c>
      <c r="C117" s="6">
        <v>0</v>
      </c>
      <c r="D117" s="5" t="s">
        <v>231</v>
      </c>
      <c r="E117" s="5" t="s">
        <v>19</v>
      </c>
    </row>
    <row r="118">
      <c r="A118" s="5" t="s">
        <v>232</v>
      </c>
      <c r="B118" s="6">
        <v>0</v>
      </c>
      <c r="C118" s="6">
        <v>0</v>
      </c>
      <c r="D118" s="5" t="s">
        <v>233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234</v>
      </c>
    </row>
    <row r="120">
      <c r="A120" s="5" t="s">
        <v>235</v>
      </c>
      <c r="B120" s="6">
        <v>0</v>
      </c>
      <c r="C120" s="6">
        <v>0</v>
      </c>
      <c r="D120" s="5" t="s">
        <v>236</v>
      </c>
      <c r="E120" s="5" t="s">
        <v>15</v>
      </c>
    </row>
    <row r="121">
      <c r="A121" s="5" t="s">
        <v>237</v>
      </c>
      <c r="B121" s="6">
        <v>0</v>
      </c>
      <c r="C121" s="6">
        <v>0</v>
      </c>
      <c r="D121" s="5" t="s">
        <v>238</v>
      </c>
      <c r="E121" s="5" t="s">
        <v>19</v>
      </c>
    </row>
    <row r="122">
      <c r="A122" s="5" t="s">
        <v>239</v>
      </c>
      <c r="B122" s="6">
        <v>0</v>
      </c>
      <c r="C122" s="6">
        <v>0</v>
      </c>
      <c r="D122" s="5" t="s">
        <v>240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241</v>
      </c>
    </row>
    <row r="124">
      <c r="A124" s="5" t="s">
        <v>242</v>
      </c>
      <c r="B124" s="6">
        <v>0</v>
      </c>
      <c r="C124" s="6">
        <v>0</v>
      </c>
      <c r="D124" s="5" t="s">
        <v>243</v>
      </c>
      <c r="E124" s="5" t="s">
        <v>15</v>
      </c>
    </row>
    <row r="125">
      <c r="A125" s="5" t="s">
        <v>244</v>
      </c>
      <c r="B125" s="6">
        <v>0</v>
      </c>
      <c r="C125" s="6">
        <v>0</v>
      </c>
      <c r="D125" s="5" t="s">
        <v>245</v>
      </c>
      <c r="E125" s="5" t="s">
        <v>19</v>
      </c>
    </row>
    <row r="126">
      <c r="A126" s="5" t="s">
        <v>246</v>
      </c>
      <c r="B126" s="6">
        <v>0</v>
      </c>
      <c r="C126" s="6">
        <v>0</v>
      </c>
      <c r="D126" s="5" t="s">
        <v>247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248</v>
      </c>
    </row>
    <row r="128">
      <c r="A128" s="5" t="s">
        <v>249</v>
      </c>
      <c r="B128" s="6">
        <v>0</v>
      </c>
      <c r="C128" s="6">
        <v>0</v>
      </c>
      <c r="D128" s="5" t="s">
        <v>250</v>
      </c>
      <c r="E128" s="5" t="s">
        <v>15</v>
      </c>
    </row>
    <row r="129">
      <c r="A129" s="5" t="s">
        <v>251</v>
      </c>
      <c r="B129" s="6">
        <v>0</v>
      </c>
      <c r="C129" s="6">
        <v>0</v>
      </c>
      <c r="D129" s="5" t="s">
        <v>252</v>
      </c>
      <c r="E129" s="5" t="s">
        <v>19</v>
      </c>
    </row>
    <row r="130">
      <c r="A130" s="5" t="s">
        <v>253</v>
      </c>
      <c r="B130" s="6">
        <v>0</v>
      </c>
      <c r="C130" s="6">
        <v>0</v>
      </c>
      <c r="D130" s="5" t="s">
        <v>254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255</v>
      </c>
    </row>
    <row r="132">
      <c r="A132" s="5" t="s">
        <v>256</v>
      </c>
      <c r="B132" s="6">
        <v>0</v>
      </c>
      <c r="C132" s="6">
        <v>0</v>
      </c>
      <c r="D132" s="5" t="s">
        <v>257</v>
      </c>
      <c r="E132" s="5" t="s">
        <v>15</v>
      </c>
    </row>
    <row r="133">
      <c r="A133" s="5" t="s">
        <v>258</v>
      </c>
      <c r="B133" s="6">
        <v>0</v>
      </c>
      <c r="C133" s="6">
        <v>0</v>
      </c>
      <c r="D133" s="5" t="s">
        <v>259</v>
      </c>
      <c r="E133" s="5" t="s">
        <v>19</v>
      </c>
    </row>
    <row r="134">
      <c r="A134" s="5" t="s">
        <v>260</v>
      </c>
      <c r="B134" s="6">
        <v>0</v>
      </c>
      <c r="C134" s="6">
        <v>0</v>
      </c>
      <c r="D134" s="5" t="s">
        <v>261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262</v>
      </c>
    </row>
    <row r="136">
      <c r="A136" s="5" t="s">
        <v>263</v>
      </c>
      <c r="B136" s="6">
        <v>0</v>
      </c>
      <c r="C136" s="6">
        <v>0</v>
      </c>
      <c r="D136" s="5" t="s">
        <v>264</v>
      </c>
      <c r="E136" s="5" t="s">
        <v>15</v>
      </c>
    </row>
    <row r="137">
      <c r="A137" s="5" t="s">
        <v>265</v>
      </c>
      <c r="B137" s="6">
        <v>0</v>
      </c>
      <c r="C137" s="6">
        <v>0</v>
      </c>
      <c r="D137" s="5" t="s">
        <v>266</v>
      </c>
      <c r="E137" s="5" t="s">
        <v>19</v>
      </c>
    </row>
    <row r="138">
      <c r="A138" s="5" t="s">
        <v>267</v>
      </c>
      <c r="B138" s="6">
        <v>0</v>
      </c>
      <c r="C138" s="6">
        <v>0</v>
      </c>
      <c r="D138" s="5" t="s">
        <v>268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269</v>
      </c>
    </row>
    <row r="140">
      <c r="A140" s="5" t="s">
        <v>270</v>
      </c>
      <c r="B140" s="6">
        <v>0</v>
      </c>
      <c r="C140" s="6">
        <v>0</v>
      </c>
      <c r="D140" s="5" t="s">
        <v>271</v>
      </c>
      <c r="E140" s="5" t="s">
        <v>15</v>
      </c>
    </row>
    <row r="141">
      <c r="A141" s="5" t="s">
        <v>272</v>
      </c>
      <c r="B141" s="6">
        <v>0</v>
      </c>
      <c r="C141" s="6">
        <v>0</v>
      </c>
      <c r="D141" s="5" t="s">
        <v>273</v>
      </c>
      <c r="E141" s="5" t="s">
        <v>19</v>
      </c>
    </row>
    <row r="142">
      <c r="A142" s="5" t="s">
        <v>274</v>
      </c>
      <c r="B142" s="6">
        <v>0</v>
      </c>
      <c r="C142" s="6">
        <v>0</v>
      </c>
      <c r="D142" s="5" t="s">
        <v>275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276</v>
      </c>
    </row>
    <row r="144">
      <c r="A144" s="5" t="s">
        <v>277</v>
      </c>
      <c r="B144" s="6">
        <v>0</v>
      </c>
      <c r="C144" s="6">
        <v>0</v>
      </c>
      <c r="D144" s="5" t="s">
        <v>278</v>
      </c>
      <c r="E144" s="5" t="s">
        <v>15</v>
      </c>
    </row>
    <row r="145">
      <c r="A145" s="5" t="s">
        <v>279</v>
      </c>
      <c r="B145" s="6">
        <v>0</v>
      </c>
      <c r="C145" s="6">
        <v>0</v>
      </c>
      <c r="D145" s="5" t="s">
        <v>280</v>
      </c>
      <c r="E145" s="5" t="s">
        <v>19</v>
      </c>
    </row>
    <row r="146">
      <c r="A146" s="5" t="s">
        <v>281</v>
      </c>
      <c r="B146" s="6">
        <v>0</v>
      </c>
      <c r="C146" s="6">
        <v>0</v>
      </c>
      <c r="D146" s="5" t="s">
        <v>282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283</v>
      </c>
    </row>
    <row r="148">
      <c r="A148" s="5" t="s">
        <v>284</v>
      </c>
      <c r="B148" s="6">
        <v>0</v>
      </c>
      <c r="C148" s="6">
        <v>0</v>
      </c>
      <c r="D148" s="5" t="s">
        <v>285</v>
      </c>
      <c r="E148" s="5" t="s">
        <v>15</v>
      </c>
    </row>
    <row r="149">
      <c r="A149" s="5" t="s">
        <v>286</v>
      </c>
      <c r="B149" s="6">
        <v>0</v>
      </c>
      <c r="C149" s="6">
        <v>0</v>
      </c>
      <c r="D149" s="5" t="s">
        <v>287</v>
      </c>
      <c r="E149" s="5" t="s">
        <v>19</v>
      </c>
    </row>
    <row r="150">
      <c r="A150" s="5" t="s">
        <v>288</v>
      </c>
      <c r="B150" s="6">
        <v>0</v>
      </c>
      <c r="C150" s="6">
        <v>0</v>
      </c>
      <c r="D150" s="5" t="s">
        <v>289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290</v>
      </c>
    </row>
    <row r="152">
      <c r="A152" s="5" t="s">
        <v>291</v>
      </c>
      <c r="B152" s="6">
        <v>0</v>
      </c>
      <c r="C152" s="6">
        <v>0</v>
      </c>
      <c r="D152" s="5" t="s">
        <v>292</v>
      </c>
      <c r="E152" s="5" t="s">
        <v>15</v>
      </c>
    </row>
    <row r="153">
      <c r="A153" s="5" t="s">
        <v>293</v>
      </c>
      <c r="B153" s="6">
        <v>0</v>
      </c>
      <c r="C153" s="6">
        <v>0</v>
      </c>
      <c r="D153" s="5" t="s">
        <v>294</v>
      </c>
      <c r="E153" s="5" t="s">
        <v>19</v>
      </c>
    </row>
    <row r="154">
      <c r="A154" s="5" t="s">
        <v>295</v>
      </c>
      <c r="B154" s="6">
        <v>0</v>
      </c>
      <c r="C154" s="6">
        <v>0</v>
      </c>
      <c r="D154" s="5" t="s">
        <v>296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297</v>
      </c>
    </row>
    <row r="156">
      <c r="A156" s="5" t="s">
        <v>298</v>
      </c>
      <c r="B156" s="6">
        <v>0</v>
      </c>
      <c r="C156" s="6">
        <v>0</v>
      </c>
      <c r="D156" s="5" t="s">
        <v>299</v>
      </c>
      <c r="E156" s="5" t="s">
        <v>15</v>
      </c>
    </row>
    <row r="157">
      <c r="A157" s="5" t="s">
        <v>300</v>
      </c>
      <c r="B157" s="6">
        <v>0</v>
      </c>
      <c r="C157" s="6">
        <v>0</v>
      </c>
      <c r="D157" s="5" t="s">
        <v>301</v>
      </c>
      <c r="E157" s="5" t="s">
        <v>19</v>
      </c>
    </row>
    <row r="158">
      <c r="A158" s="5" t="s">
        <v>302</v>
      </c>
      <c r="B158" s="6">
        <v>0</v>
      </c>
      <c r="C158" s="6">
        <v>0</v>
      </c>
      <c r="D158" s="5" t="s">
        <v>303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304</v>
      </c>
    </row>
    <row r="160">
      <c r="A160" s="5" t="s">
        <v>305</v>
      </c>
      <c r="B160" s="6">
        <v>0</v>
      </c>
      <c r="C160" s="6">
        <v>0</v>
      </c>
      <c r="D160" s="5" t="s">
        <v>306</v>
      </c>
      <c r="E160" s="5" t="s">
        <v>15</v>
      </c>
    </row>
    <row r="161">
      <c r="A161" s="5" t="s">
        <v>307</v>
      </c>
      <c r="B161" s="6">
        <v>0</v>
      </c>
      <c r="C161" s="6">
        <v>0</v>
      </c>
      <c r="D161" s="5" t="s">
        <v>308</v>
      </c>
      <c r="E161" s="5" t="s">
        <v>19</v>
      </c>
    </row>
    <row r="162">
      <c r="A162" s="5" t="s">
        <v>309</v>
      </c>
      <c r="B162" s="6">
        <v>0</v>
      </c>
      <c r="C162" s="6">
        <v>0</v>
      </c>
      <c r="D162" s="5" t="s">
        <v>310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311</v>
      </c>
    </row>
    <row r="164">
      <c r="A164" s="5" t="s">
        <v>312</v>
      </c>
      <c r="B164" s="6">
        <v>0</v>
      </c>
      <c r="C164" s="6">
        <v>0</v>
      </c>
      <c r="D164" s="5" t="s">
        <v>313</v>
      </c>
      <c r="E164" s="5" t="s">
        <v>15</v>
      </c>
    </row>
    <row r="165">
      <c r="A165" s="5" t="s">
        <v>314</v>
      </c>
      <c r="B165" s="6">
        <v>0</v>
      </c>
      <c r="C165" s="6">
        <v>0</v>
      </c>
      <c r="D165" s="5" t="s">
        <v>315</v>
      </c>
      <c r="E165" s="5" t="s">
        <v>19</v>
      </c>
    </row>
    <row r="166">
      <c r="A166" s="5" t="s">
        <v>316</v>
      </c>
      <c r="B166" s="6">
        <v>0</v>
      </c>
      <c r="C166" s="6">
        <v>0</v>
      </c>
      <c r="D166" s="5" t="s">
        <v>317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318</v>
      </c>
    </row>
    <row r="168">
      <c r="A168" s="5" t="s">
        <v>319</v>
      </c>
      <c r="B168" s="6">
        <v>0</v>
      </c>
      <c r="C168" s="6">
        <v>0</v>
      </c>
      <c r="D168" s="5" t="s">
        <v>320</v>
      </c>
      <c r="E168" s="5" t="s">
        <v>15</v>
      </c>
    </row>
    <row r="169">
      <c r="A169" s="5" t="s">
        <v>321</v>
      </c>
      <c r="B169" s="6">
        <v>0</v>
      </c>
      <c r="C169" s="6">
        <v>0</v>
      </c>
      <c r="D169" s="5" t="s">
        <v>322</v>
      </c>
      <c r="E169" s="5" t="s">
        <v>19</v>
      </c>
    </row>
    <row r="170">
      <c r="A170" s="5" t="s">
        <v>323</v>
      </c>
      <c r="B170" s="6">
        <v>0</v>
      </c>
      <c r="C170" s="6">
        <v>0</v>
      </c>
      <c r="D170" s="5" t="s">
        <v>324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325</v>
      </c>
    </row>
    <row r="172">
      <c r="A172" s="5" t="s">
        <v>326</v>
      </c>
      <c r="B172" s="6">
        <v>0</v>
      </c>
      <c r="C172" s="6">
        <v>0</v>
      </c>
      <c r="D172" s="5" t="s">
        <v>327</v>
      </c>
      <c r="E172" s="5" t="s">
        <v>15</v>
      </c>
    </row>
    <row r="173">
      <c r="A173" s="5" t="s">
        <v>328</v>
      </c>
      <c r="B173" s="6">
        <v>0</v>
      </c>
      <c r="C173" s="6">
        <v>0</v>
      </c>
      <c r="D173" s="5" t="s">
        <v>329</v>
      </c>
      <c r="E173" s="5" t="s">
        <v>19</v>
      </c>
    </row>
    <row r="174">
      <c r="A174" s="5" t="s">
        <v>330</v>
      </c>
      <c r="B174" s="6">
        <v>0</v>
      </c>
      <c r="C174" s="6">
        <v>0</v>
      </c>
      <c r="D174" s="5" t="s">
        <v>331</v>
      </c>
      <c r="E174" s="5" t="s">
        <v>23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332</v>
      </c>
    </row>
    <row r="176">
      <c r="A176" s="5" t="s">
        <v>333</v>
      </c>
      <c r="B176" s="6">
        <v>0</v>
      </c>
      <c r="C176" s="6">
        <v>0</v>
      </c>
      <c r="D176" s="5" t="s">
        <v>334</v>
      </c>
      <c r="E176" s="5" t="s">
        <v>15</v>
      </c>
    </row>
    <row r="177">
      <c r="A177" s="5" t="s">
        <v>335</v>
      </c>
      <c r="B177" s="6">
        <v>0</v>
      </c>
      <c r="C177" s="6">
        <v>0</v>
      </c>
      <c r="D177" s="5" t="s">
        <v>336</v>
      </c>
      <c r="E177" s="5" t="s">
        <v>19</v>
      </c>
    </row>
    <row r="178">
      <c r="A178" s="5" t="s">
        <v>337</v>
      </c>
      <c r="B178" s="6">
        <v>0</v>
      </c>
      <c r="C178" s="6">
        <v>0</v>
      </c>
      <c r="D178" s="5" t="s">
        <v>338</v>
      </c>
      <c r="E178" s="5" t="s">
        <v>23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339</v>
      </c>
    </row>
    <row r="180">
      <c r="A180" s="5" t="s">
        <v>340</v>
      </c>
      <c r="B180" s="6">
        <v>0</v>
      </c>
      <c r="C180" s="6">
        <v>0</v>
      </c>
      <c r="D180" s="5" t="s">
        <v>341</v>
      </c>
      <c r="E180" s="5" t="s">
        <v>15</v>
      </c>
    </row>
    <row r="181">
      <c r="A181" s="5" t="s">
        <v>342</v>
      </c>
      <c r="B181" s="6">
        <v>0</v>
      </c>
      <c r="C181" s="6">
        <v>0</v>
      </c>
      <c r="D181" s="5" t="s">
        <v>343</v>
      </c>
      <c r="E181" s="5" t="s">
        <v>19</v>
      </c>
    </row>
    <row r="182">
      <c r="A182" s="5" t="s">
        <v>344</v>
      </c>
      <c r="B182" s="6">
        <v>0</v>
      </c>
      <c r="C182" s="6">
        <v>0</v>
      </c>
      <c r="D182" s="5" t="s">
        <v>345</v>
      </c>
      <c r="E182" s="5" t="s">
        <v>23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346</v>
      </c>
    </row>
    <row r="184">
      <c r="A184" s="5" t="s">
        <v>347</v>
      </c>
      <c r="B184" s="6">
        <v>0</v>
      </c>
      <c r="C184" s="6">
        <v>0</v>
      </c>
      <c r="D184" s="5" t="s">
        <v>348</v>
      </c>
      <c r="E184" s="5" t="s">
        <v>15</v>
      </c>
    </row>
    <row r="185">
      <c r="A185" s="5" t="s">
        <v>349</v>
      </c>
      <c r="B185" s="6">
        <v>0</v>
      </c>
      <c r="C185" s="6">
        <v>0</v>
      </c>
      <c r="D185" s="5" t="s">
        <v>350</v>
      </c>
      <c r="E185" s="5" t="s">
        <v>19</v>
      </c>
    </row>
    <row r="186">
      <c r="A186" s="5" t="s">
        <v>351</v>
      </c>
      <c r="B186" s="6">
        <v>0</v>
      </c>
      <c r="C186" s="6">
        <v>0</v>
      </c>
      <c r="D186" s="5" t="s">
        <v>352</v>
      </c>
      <c r="E186" s="5" t="s">
        <v>23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353</v>
      </c>
    </row>
    <row r="188">
      <c r="A188" s="5" t="s">
        <v>354</v>
      </c>
      <c r="B188" s="6">
        <v>0</v>
      </c>
      <c r="C188" s="6">
        <v>0</v>
      </c>
      <c r="D188" s="5" t="s">
        <v>355</v>
      </c>
      <c r="E188" s="5" t="s">
        <v>15</v>
      </c>
    </row>
    <row r="189">
      <c r="A189" s="5" t="s">
        <v>356</v>
      </c>
      <c r="B189" s="6">
        <v>0</v>
      </c>
      <c r="C189" s="6">
        <v>0</v>
      </c>
      <c r="D189" s="5" t="s">
        <v>357</v>
      </c>
      <c r="E189" s="5" t="s">
        <v>19</v>
      </c>
    </row>
    <row r="190">
      <c r="A190" s="5" t="s">
        <v>358</v>
      </c>
      <c r="B190" s="6">
        <v>0</v>
      </c>
      <c r="C190" s="6">
        <v>0</v>
      </c>
      <c r="D190" s="5" t="s">
        <v>359</v>
      </c>
      <c r="E19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