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<sst xmlns="http://schemas.openxmlformats.org/spreadsheetml/2006/main" count="638" uniqueCount="258">
  <si>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</si>
  <si>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</si>
  <si>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</si>
  <si>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</si>
  <si>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</si>
  <si>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</si>
  <si>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</si>
  <si>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</si>
  <si>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</si>
  <si>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</si>
  <si>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</si>
  <si>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</si>
  <si>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</si>
  <si>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</si>
  <si>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</si>
  <si>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 &amp; খেলোয়াড় 14</t>
  </si>
  <si>
    <t xml:space="preserve">খেলোয়াড় 10 &amp; খেলোয়াড় 3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</si>
  <si>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</si>
  <si>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</si>
  <si>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</si>
  <si>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16 &amp; খেলোয়াড় 7</t>
  </si>
  <si>
    <t xml:space="preserve">খেলোয়াড় 17 &amp; খেলোয়াড় 4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</si>
  <si>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</si>
  <si>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</si>
  <si>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</si>
  <si>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12 &amp; খেলোয়াড় 2</t>
  </si>
  <si>
    <t xml:space="preserve">খেলোয়াড় 18 &amp; খেলোয়াড় 5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</si>
  <si>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</si>
  <si>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</si>
  <si>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</si>
  <si>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11 &amp; খেলোয়াড় 15</t>
  </si>
  <si>
    <t xml:space="preserve">খেলোয়াড় 6 &amp; খেলোয়াড় 9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</si>
  <si>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</si>
  <si>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</si>
  <si>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</si>
  <si>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13 &amp; খেলোয়াড় 5</t>
  </si>
  <si>
    <t xml:space="preserve">খেলোয়াড় 18 &amp; খেলোয়াড় 8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</si>
  <si>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</si>
  <si>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</si>
  <si>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</si>
  <si>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13 &amp; খেলোয়াড় 15</t>
  </si>
  <si>
    <t xml:space="preserve">খেলোয়াড় 2 &amp; খেলোয়াড় 3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</si>
  <si>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</si>
  <si>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</si>
  <si>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</si>
  <si>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 &amp; খেলোয়াড় 9</t>
  </si>
  <si>
    <t xml:space="preserve">খেলোয়াড় 7 &amp; খেলোয়াড় 8</t>
  </si>
  <si>
    <t xml:space="preserve">খেলোয়াড় 15</t>
  </si>
  <si>
    <t xml:space="preserve">রাউন্ড 8</t>
  </si>
  <si>
    <t xml:space="preserve">খেলোয়াড় 16</t>
  </si>
  <si>
    <t xml:space="preserve">খেলোয়াড় 10 &amp; খেলোয়াড় 14</t>
  </si>
  <si>
    <t xml:space="preserve">খেলোয়াড় 4 &amp; খেলোয়াড় 6</t>
  </si>
  <si>
    <t xml:space="preserve">খেলোয়াড় 17</t>
  </si>
  <si>
    <t xml:space="preserve">রাউন্ড 9</t>
  </si>
  <si>
    <t xml:space="preserve">খেলোয়াড় 18</t>
  </si>
  <si>
    <t xml:space="preserve">খেলোয়াড় 11 &amp; খেলোয়াড় 12</t>
  </si>
  <si>
    <t xml:space="preserve">খেলোয়াড় 16 &amp; খেলোয়াড় 17</t>
  </si>
  <si>
    <t xml:space="preserve">রাউন্ড 10</t>
  </si>
  <si>
    <t xml:space="preserve">খেলোয়াড় 16 &amp; খেলোয়াড় 9</t>
  </si>
  <si>
    <t xml:space="preserve">খেলোয়াড় 2 &amp; খেলোয়াড় 5</t>
  </si>
  <si>
    <t xml:space="preserve">রাউন্ড 11</t>
  </si>
  <si>
    <t xml:space="preserve">খেলোয়াড় 11 &amp; খেলোয়াড় 14</t>
  </si>
  <si>
    <t xml:space="preserve">খেলোয়াড় 13 &amp; খেলোয়াড় 18</t>
  </si>
  <si>
    <t xml:space="preserve">রাউন্ড 12</t>
  </si>
  <si>
    <t xml:space="preserve">খেলোয়াড় 10 &amp; খেলোয়াড় 12</t>
  </si>
  <si>
    <t xml:space="preserve">খেলোয়াড় 15 &amp; খেলোয়াড় 3</t>
  </si>
  <si>
    <t xml:space="preserve">রাউন্ড 13</t>
  </si>
  <si>
    <t xml:space="preserve">খেলোয়াড় 1 &amp; খেলোয়াড় 6</t>
  </si>
  <si>
    <t xml:space="preserve">খেলোয়াড় 4 &amp; খেলোয়াড় 7</t>
  </si>
  <si>
    <t xml:space="preserve">রাউন্ড 14</t>
  </si>
  <si>
    <t xml:space="preserve">খেলোয়াড় 12 &amp; খেলোয়াড় 17</t>
  </si>
  <si>
    <t xml:space="preserve">খেলোয়াড় 2 &amp; খেলোয়াড় 8</t>
  </si>
  <si>
    <t xml:space="preserve">রাউন্ড 15</t>
  </si>
  <si>
    <t xml:space="preserve">খেলোয়াড় 14 &amp; খেলোয়াড় 6</t>
  </si>
  <si>
    <t xml:space="preserve">খেলোয়াড় 17 &amp; খেলোয়াড় 7</t>
  </si>
  <si>
    <t xml:space="preserve">রাউন্ড 16</t>
  </si>
  <si>
    <t xml:space="preserve">খেলোয়াড় 10 &amp; খেলোয়াড় 18</t>
  </si>
  <si>
    <t xml:space="preserve">খেলোয়াড় 13 &amp; খেলোয়াড় 3</t>
  </si>
  <si>
    <t xml:space="preserve">রাউন্ড 17</t>
  </si>
  <si>
    <t xml:space="preserve">খেলোয়াড় 1 &amp; খেলোয়াড় 15</t>
  </si>
  <si>
    <t xml:space="preserve">খেলোয়াড় 5 &amp; খেলোয়াড় 9</t>
  </si>
  <si>
    <t xml:space="preserve">রাউন্ড 18</t>
  </si>
  <si>
    <t xml:space="preserve">খেলোয়াড় 11 &amp; খেলোয়াড় 8</t>
  </si>
  <si>
    <t xml:space="preserve">খেলোয়াড় 16 &amp; খেলোয়াড় 4</t>
  </si>
  <si>
    <t xml:space="preserve">রাউন্ড 19</t>
  </si>
  <si>
    <t xml:space="preserve">খেলোয়াড় 13 &amp; খেলোয়াড় 9</t>
  </si>
  <si>
    <t xml:space="preserve">খেলোয়াড় 17 &amp; খেলোয়াড় 8</t>
  </si>
  <si>
    <t xml:space="preserve">রাউন্ড 20</t>
  </si>
  <si>
    <t xml:space="preserve">খেলোয়াড় 12 &amp; খেলোয়াড় 7</t>
  </si>
  <si>
    <t xml:space="preserve">খেলোয়াড় 14 &amp; খেলোয়াড় 15</t>
  </si>
  <si>
    <t xml:space="preserve">রাউন্ড 21</t>
  </si>
  <si>
    <t xml:space="preserve">খেলোয়াড় 1 &amp; খেলোয়াড় 18</t>
  </si>
  <si>
    <t xml:space="preserve">খেলোয়াড় 10 &amp; খেলোয়াড় 6</t>
  </si>
  <si>
    <t xml:space="preserve">রাউন্ড 22</t>
  </si>
  <si>
    <t xml:space="preserve">খেলোয়াড় 11 &amp; খেলোয়াড় 4</t>
  </si>
  <si>
    <t xml:space="preserve">খেলোয়াড় 3 &amp; খেলোয়াড় 5</t>
  </si>
  <si>
    <t xml:space="preserve">রাউন্ড 23</t>
  </si>
  <si>
    <t xml:space="preserve">খেলোয়াড় 16 &amp; খেলোয়াড় 2</t>
  </si>
  <si>
    <t xml:space="preserve">খেলোয়াড় 3 &amp; খেলোয়াড় 7</t>
  </si>
  <si>
    <t xml:space="preserve">রাউন্ড 24</t>
  </si>
  <si>
    <t xml:space="preserve">খেলোয়াড় 10 &amp; খেলোয়াড় 4</t>
  </si>
  <si>
    <t xml:space="preserve">খেলোয়াড় 2 &amp; খেলোয়াড় 9</t>
  </si>
  <si>
    <t xml:space="preserve">রাউন্ড 25</t>
  </si>
  <si>
    <t xml:space="preserve">খেলোয়াড় 13 &amp; খেলোয়াড় 6</t>
  </si>
  <si>
    <t xml:space="preserve">খেলোয়াড় 14 &amp; খেলোয়াড় 8</t>
  </si>
  <si>
    <t xml:space="preserve">রাউন্ড 26</t>
  </si>
  <si>
    <t xml:space="preserve">খেলোয়াড় 1 &amp; খেলোয়াড় 5</t>
  </si>
  <si>
    <t xml:space="preserve">খেলোয়াড় 11 &amp; খেলোয়াড় 17</t>
  </si>
  <si>
    <t xml:space="preserve">রাউন্ড 27</t>
  </si>
  <si>
    <t xml:space="preserve">খেলোয়াড় 12 &amp; খেলোয়াড় 15</t>
  </si>
  <si>
    <t xml:space="preserve">খেলোয়াড় 16 &amp; খেলোয়াড় 18</t>
  </si>
  <si>
    <t xml:space="preserve">রাউন্ড 28</t>
  </si>
  <si>
    <t xml:space="preserve">খেলোয়াড় 14 &amp; খেলোয়াড় 17</t>
  </si>
  <si>
    <t xml:space="preserve">খেলোয়াড় 15 &amp; খেলোয়াড় 9</t>
  </si>
  <si>
    <t xml:space="preserve">রাউন্ড 29</t>
  </si>
  <si>
    <t xml:space="preserve">খেলোয়াড় 12 &amp; খেলোয়াড় 6</t>
  </si>
  <si>
    <t xml:space="preserve">খেলোয়াড় 13 &amp; খেলোয়াড় 2</t>
  </si>
  <si>
    <t xml:space="preserve">রাউন্ড 30</t>
  </si>
  <si>
    <t xml:space="preserve">খেলোয়াড় 1 &amp; খেলোয়াড় 11</t>
  </si>
  <si>
    <t xml:space="preserve">খেলোয়াড় 5 &amp; খেলোয়াড় 8</t>
  </si>
  <si>
    <t xml:space="preserve">রাউন্ড 31</t>
  </si>
  <si>
    <t xml:space="preserve">খেলোয়াড় 10 &amp; খেলোয়াড় 16</t>
  </si>
  <si>
    <t xml:space="preserve">খেলোয়াড় 18 &amp; খেলোয়াড় 7</t>
  </si>
  <si>
    <t xml:space="preserve">রাউন্ড 32</t>
  </si>
  <si>
    <t xml:space="preserve">খেলোয়াড় 13 &amp; খেলোয়াড় 4</t>
  </si>
  <si>
    <t xml:space="preserve">খেলোয়াড় 16 &amp; খেলোয়াড় 3</t>
  </si>
  <si>
    <t xml:space="preserve">রাউন্ড 33</t>
  </si>
  <si>
    <t xml:space="preserve">খেলোয়াড় 11 &amp; খেলোয়াড় 7</t>
  </si>
  <si>
    <t xml:space="preserve">খেলোয়াড় 12 &amp; খেলোয়াড় 5</t>
  </si>
  <si>
    <t xml:space="preserve">রাউন্ড 34</t>
  </si>
  <si>
    <t xml:space="preserve">খেলোয়াড় 14 &amp; খেলোয়াড় 9</t>
  </si>
  <si>
    <t xml:space="preserve">খেলোয়াড় 3 &amp; খেলোয়াড় 6</t>
  </si>
  <si>
    <t xml:space="preserve">রাউন্ড 35</t>
  </si>
  <si>
    <t xml:space="preserve">খেলোয়াড় 15 &amp; খেলোয়াড় 17</t>
  </si>
  <si>
    <t xml:space="preserve">খেলোয়াড় 18 &amp; খেলোয়াড় 4</t>
  </si>
  <si>
    <t xml:space="preserve">রাউন্ড 36</t>
  </si>
  <si>
    <t xml:space="preserve">খেলোয়াড় 1 &amp; খেলোয়াড় 8</t>
  </si>
  <si>
    <t xml:space="preserve">খেলোয়াড় 10 &amp; খেলোয়াড় 2</t>
  </si>
  <si>
    <t xml:space="preserve">রাউন্ড 37</t>
  </si>
  <si>
    <t xml:space="preserve">খেলোয়াড় 14 &amp; খেলোয়াড় 5</t>
  </si>
  <si>
    <t xml:space="preserve">খেলোয়াড় 15 &amp; খেলোয়াড় 18</t>
  </si>
  <si>
    <t xml:space="preserve">রাউন্ড 38</t>
  </si>
  <si>
    <t xml:space="preserve">খেলোয়াড় 12 &amp; খেলোয়াড় 4</t>
  </si>
  <si>
    <t xml:space="preserve">খেলোয়াড় 17 &amp; খেলোয়াড় 9</t>
  </si>
  <si>
    <t xml:space="preserve">রাউন্ড 39</t>
  </si>
  <si>
    <t xml:space="preserve">খেলোয়াড় 11 &amp; খেলোয়াড় 2</t>
  </si>
  <si>
    <t xml:space="preserve">খেলোয়াড় 13 &amp; খেলোয়াড় 7</t>
  </si>
  <si>
    <t xml:space="preserve">রাউন্ড 40</t>
  </si>
  <si>
    <t xml:space="preserve">খেলোয়াড় 1 &amp; খেলোয়াড় 3</t>
  </si>
  <si>
    <t xml:space="preserve">খেলোয়াড় 16 &amp; খেলোয়াড় 8</t>
  </si>
  <si>
    <t xml:space="preserve">রাউন্ড 41</t>
  </si>
  <si>
    <t xml:space="preserve">খেলোয়াড় 10 &amp; খেলোয়াড় 13</t>
  </si>
  <si>
    <t xml:space="preserve">খেলোয়াড় 11 &amp; খেলোয়াড় 6</t>
  </si>
  <si>
    <t xml:space="preserve">রাউন্ড 42</t>
  </si>
  <si>
    <t xml:space="preserve">খেলোয়াড় 4 &amp; খেলোয়াড় 5</t>
  </si>
  <si>
    <t xml:space="preserve">খেলোয়াড় 8 &amp; খেলোয়াড় 9</t>
  </si>
  <si>
    <t xml:space="preserve">রাউন্ড 43</t>
  </si>
  <si>
    <t xml:space="preserve">খেলোয়াড় 12 &amp; খেলোয়াড় 14</t>
  </si>
  <si>
    <t xml:space="preserve">খেলোয়াড় 18 &amp; খেলোয়াড় 2</t>
  </si>
  <si>
    <t xml:space="preserve">রাউন্ড 44</t>
  </si>
  <si>
    <t xml:space="preserve">খেলোয়াড় 10 &amp; খেলোয়াড় 7</t>
  </si>
  <si>
    <t xml:space="preserve">খেলোয়াড় 17 &amp; খেলোয়াড় 3</t>
  </si>
  <si>
    <t xml:space="preserve">রাউন্ড 45</t>
  </si>
  <si>
    <t xml:space="preserve">খেলোয়াড় 1 &amp; খেলোয়াড় 16</t>
  </si>
  <si>
    <t xml:space="preserve">খেলোয়াড় 15 &amp; খেলোয়াড় 6</t>
  </si>
  <si>
    <t xml:space="preserve">রাউন্ড 46</t>
  </si>
  <si>
    <t xml:space="preserve">খেলোয়াড় 15 &amp; খেলোয়াড় 4</t>
  </si>
  <si>
    <t xml:space="preserve">খেলোয়াড় 2 &amp; খেলোয়াড় 6</t>
  </si>
  <si>
    <t xml:space="preserve">রাউন্ড 47</t>
  </si>
  <si>
    <t xml:space="preserve">খেলোয়াড় 12 &amp; খেলোয়াড় 9</t>
  </si>
  <si>
    <t xml:space="preserve">খেলোয়াড় 14 &amp; খেলোয়াড় 16</t>
  </si>
  <si>
    <t xml:space="preserve">রাউন্ড 48</t>
  </si>
  <si>
    <t xml:space="preserve">খেলোয়াড় 1 &amp; খেলোয়াড় 17</t>
  </si>
  <si>
    <t xml:space="preserve">খেলোয়াড় 11 &amp; খেলোয়াড় 13</t>
  </si>
  <si>
    <t xml:space="preserve">রাউন্ড 49</t>
  </si>
  <si>
    <t xml:space="preserve">খেলোয়াড় 10 &amp; খেলোয়াড় 8</t>
  </si>
  <si>
    <t xml:space="preserve">খেলোয়াড় 18 &amp; খেলোয়াড় 3</t>
  </si>
  <si>
    <t xml:space="preserve">রাউন্ড 50</t>
  </si>
  <si>
    <t xml:space="preserve">খেলোয়াড় 2 &amp; খেলোয়াড় 7</t>
  </si>
  <si>
    <t xml:space="preserve">খেলোয়াড় 5 &amp; খেলোয়াড় 6</t>
  </si>
  <si>
    <t xml:space="preserve">রাউন্ড 51</t>
  </si>
  <si>
    <t xml:space="preserve">খেলোয়াড় 1 &amp; খেলোয়াড় 4</t>
  </si>
  <si>
    <t xml:space="preserve">খেলোয়াড় 12 &amp; খেলোয়াড় 13</t>
  </si>
  <si>
    <t xml:space="preserve">রাউন্ড 52</t>
  </si>
  <si>
    <t xml:space="preserve">খেলোয়াড় 17 &amp; খেলোয়াড় 5</t>
  </si>
  <si>
    <t xml:space="preserve">খেলোয়াড় 3 &amp; খেলোয়াড় 8</t>
  </si>
  <si>
    <t xml:space="preserve">রাউন্ড 53</t>
  </si>
  <si>
    <t xml:space="preserve">খেলোয়াড় 14 &amp; খেলোয়াড় 7</t>
  </si>
  <si>
    <t xml:space="preserve">খেলোয়াড় 15 &amp; খেলোয়াড় 16</t>
  </si>
  <si>
    <t xml:space="preserve">রাউন্ড 54</t>
  </si>
  <si>
    <t xml:space="preserve">খেলোয়াড় 10 &amp; খেলোয়াড় 11</t>
  </si>
  <si>
    <t xml:space="preserve">খেলোয়াড় 18 &amp; খেলোয়াড় 9</t>
  </si>
  <si>
    <t xml:space="preserve">রাউন্ড 55</t>
  </si>
  <si>
    <t xml:space="preserve">খেলোয়াড় 13 &amp; খেলোয়াড় 8</t>
  </si>
  <si>
    <t xml:space="preserve">খেলোয়াড় 15 &amp; খেলোয়াড় 7</t>
  </si>
  <si>
    <t xml:space="preserve">রাউন্ড 56</t>
  </si>
  <si>
    <t xml:space="preserve">খেলোয়াড় 17 &amp; খেলোয়াড় 6</t>
  </si>
  <si>
    <t xml:space="preserve">খেলোয়াড় 3 &amp; খেলোয়াড় 9</t>
  </si>
  <si>
    <t xml:space="preserve">রাউন্ড 57</t>
  </si>
  <si>
    <t xml:space="preserve">খেলোয়াড় 16 &amp; খেলোয়াড় 5</t>
  </si>
  <si>
    <t xml:space="preserve">খেলোয়াড় 2 &amp; খেলোয়াড় 4</t>
  </si>
  <si>
    <t xml:space="preserve">রাউন্ড 58</t>
  </si>
  <si>
    <t xml:space="preserve">খেলোয়াড় 1 &amp; খেলোয়াড় 10</t>
  </si>
  <si>
    <t xml:space="preserve">খেলোয়াড় 12 &amp; খেলোয়াড় 18</t>
  </si>
  <si>
    <t xml:space="preserve">রাউন্ড 59</t>
  </si>
  <si>
    <t xml:space="preserve">খেলোয়াড় 11 &amp; খেলোয়াড় 18</t>
  </si>
  <si>
    <t xml:space="preserve">খেলোয়াড় 14 &amp; খেলোয়াড় 2</t>
  </si>
  <si>
    <t xml:space="preserve">রাউন্ড 60</t>
  </si>
  <si>
    <t xml:space="preserve">খেলোয়াড় 4 &amp; খেলোয়াড় 8</t>
  </si>
  <si>
    <t xml:space="preserve">খেলোয়াড় 6 &amp; খেলোয়াড় 7</t>
  </si>
  <si>
    <t xml:space="preserve">রাউন্ড 61</t>
  </si>
  <si>
    <t xml:space="preserve">খেলোয়াড় 10 &amp; খেলোয়াড় 9</t>
  </si>
  <si>
    <t xml:space="preserve">খেলোয়াড় 13 &amp; খেলোয়াড় 16</t>
  </si>
  <si>
    <t xml:space="preserve">রাউন্ড 62</t>
  </si>
  <si>
    <t xml:space="preserve">খেলোয়াড় 1 &amp; খেলোয়াড় 12</t>
  </si>
  <si>
    <t xml:space="preserve">খেলোয়াড় 11 &amp; খেলোয়াড় 3</t>
  </si>
  <si>
    <t xml:space="preserve">রাউন্ড 63</t>
  </si>
  <si>
    <t xml:space="preserve">খেলোয়াড় 15 &amp; খেলোয়াড় 5</t>
  </si>
  <si>
    <t xml:space="preserve">খেলোয়াড় 16 &amp; খেলোয়াড় 6</t>
  </si>
  <si>
    <t xml:space="preserve">রাউন্ড 64</t>
  </si>
  <si>
    <t xml:space="preserve">খেলোয়াড় 13 &amp; খেলোয়াড় 14</t>
  </si>
  <si>
    <t xml:space="preserve">খেলোয়াড় 17 &amp; খেলোয়াড় 18</t>
  </si>
  <si>
    <t xml:space="preserve">রাউন্ড 65</t>
  </si>
  <si>
    <t xml:space="preserve">খেলোয়াড় 15 &amp; খেলোয়াড় 8</t>
  </si>
  <si>
    <t xml:space="preserve">খেলোয়াড় 7 &amp; খেলোয়াড় 9</t>
  </si>
  <si>
    <t xml:space="preserve">রাউন্ড 66</t>
  </si>
  <si>
    <t xml:space="preserve">খেলোয়াড় 10 &amp; খেলোয়াড় 17</t>
  </si>
  <si>
    <t xml:space="preserve">খেলোয়াড় 11 &amp; খেলোয়াড় 5</t>
  </si>
  <si>
    <t xml:space="preserve">রাউন্ড 67</t>
  </si>
  <si>
    <t xml:space="preserve">খেলোয়াড় 1 &amp; খেলোয়াড় 2</t>
  </si>
  <si>
    <t xml:space="preserve">খেলোয়াড় 3 &amp; খেলোয়াড় 4</t>
  </si>
  <si>
    <t xml:space="preserve">রাউন্ড 68</t>
  </si>
  <si>
    <t xml:space="preserve">খেলোয়াড় 12 &amp; খেলোয়াড় 8</t>
  </si>
  <si>
    <t xml:space="preserve">খেলোয়াড় 14 &amp; খেলোয়াড় 4</t>
  </si>
  <si>
    <t xml:space="preserve">রাউন্ড 69</t>
  </si>
  <si>
    <t xml:space="preserve">খেলোয়াড় 12 &amp; খেলোয়াড় 3</t>
  </si>
  <si>
    <t xml:space="preserve">খেলোয়াড় 17 &amp; খেলোয়াড় 2</t>
  </si>
  <si>
    <t xml:space="preserve">রাউন্ড 70</t>
  </si>
  <si>
    <t xml:space="preserve">খেলোয়াড় 1 &amp; খেলোয়াড় 7</t>
  </si>
  <si>
    <t xml:space="preserve">খেলোয়াড় 14 &amp; খেলোয়াড় 18</t>
  </si>
  <si>
    <t xml:space="preserve">রাউন্ড 71</t>
  </si>
  <si>
    <t xml:space="preserve">খেলোয়াড় 10 &amp; খেলোয়াড় 15</t>
  </si>
  <si>
    <t xml:space="preserve">খেলোয়াড় 11 &amp; খেলোয়াড় 16</t>
  </si>
  <si>
    <t xml:space="preserve">রাউন্ড 72</t>
  </si>
  <si>
    <t xml:space="preserve">খেলোয়াড় 1 &amp; খেলোয়াড় 13</t>
  </si>
  <si>
    <t xml:space="preserve">খেলোয়াড় 10 &amp; খেলোয়াড় 5</t>
  </si>
  <si>
    <t xml:space="preserve">রাউন্ড 73</t>
  </si>
  <si>
    <t xml:space="preserve">খেলোয়াড় 18 &amp; খেলোয়াড় 6</t>
  </si>
  <si>
    <t xml:space="preserve">খেলোয়াড় 4 &amp; খেলোয়াড় 9</t>
  </si>
  <si>
    <t xml:space="preserve">রাউন্ড 74</t>
  </si>
  <si>
    <t xml:space="preserve">খেলোয়াড় 12 &amp; খেলোয়াড় 16</t>
  </si>
  <si>
    <t xml:space="preserve">খেলোয়াড় 6 &amp; খেলোয়াড় 8</t>
  </si>
  <si>
    <t xml:space="preserve">রাউন্ড 75</t>
  </si>
  <si>
    <t xml:space="preserve">খেলোয়াড় 11 &amp; খেলোয়াড় 9</t>
  </si>
  <si>
    <t xml:space="preserve">খেলোয়াড় 15 &amp; খেলোয়াড় 2</t>
  </si>
  <si>
    <t xml:space="preserve">রাউন্ড 76</t>
  </si>
  <si>
    <t xml:space="preserve">খেলোয়াড় 14 &amp; খেলোয়াড় 3</t>
  </si>
  <si>
    <t xml:space="preserve">খেলোয়াড় 5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</si>
</sst>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SUMIF($F$7:$F$158,"*"&amp;B9&amp;"*",$G$7:$G$158)+SUMIF($I$7:$I$158,"*"&amp;B9&amp;"*",$H$7:$H$158)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RANK(C10,$C$7:$C$24,0)</f>
        <v/>
      </c>
      <c r="B10" s="5" t="s">
        <v>19</v>
      </c>
      <c r="C10" s="6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RANK(C11,$C$7:$C$24,0)</f>
        <v/>
      </c>
      <c r="B11" s="5" t="s">
        <v>22</v>
      </c>
      <c r="C11" s="6">
        <f>SUMIF($F$7:$F$158,"*"&amp;B11&amp;"*",$G$7:$G$158)+SUMIF($I$7:$I$158,"*"&amp;B11&amp;"*",$H$7:$H$158)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24</v>
      </c>
      <c r="C12" s="6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RANK(C13,$C$7:$C$24,0)</f>
        <v/>
      </c>
      <c r="B13" s="5" t="s">
        <v>27</v>
      </c>
      <c r="C13" s="6">
        <f>SUMIF($F$7:$F$158,"*"&amp;B13&amp;"*",$G$7:$G$158)+SUMIF($I$7:$I$158,"*"&amp;B13&amp;"*",$H$7:$H$158)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29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RANK(C15,$C$7:$C$24,0)</f>
        <v/>
      </c>
      <c r="B15" s="5" t="s">
        <v>32</v>
      </c>
      <c r="C15" s="6">
        <f>SUMIF($F$7:$F$158,"*"&amp;B15&amp;"*",$G$7:$G$158)+SUMIF($I$7:$I$158,"*"&amp;B15&amp;"*",$H$7:$H$158)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34</v>
      </c>
      <c r="C16" s="6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RANK(C17,$C$7:$C$24,0)</f>
        <v/>
      </c>
      <c r="B17" s="5" t="s">
        <v>37</v>
      </c>
      <c r="C17" s="6">
        <f>SUMIF($F$7:$F$158,"*"&amp;B17&amp;"*",$G$7:$G$158)+SUMIF($I$7:$I$158,"*"&amp;B17&amp;"*",$H$7:$H$158)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39</v>
      </c>
      <c r="C18" s="6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RANK(C19,$C$7:$C$24,0)</f>
        <v/>
      </c>
      <c r="B19" s="5" t="s">
        <v>42</v>
      </c>
      <c r="C19" s="6">
        <f>SUMIF($F$7:$F$158,"*"&amp;B19&amp;"*",$G$7:$G$158)+SUMIF($I$7:$I$158,"*"&amp;B19&amp;"*",$H$7:$H$158)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44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RANK(C21,$C$7:$C$24,0)</f>
        <v/>
      </c>
      <c r="B21" s="5" t="s">
        <v>47</v>
      </c>
      <c r="C21" s="6">
        <f>SUMIF($F$7:$F$158,"*"&amp;B21&amp;"*",$G$7:$G$158)+SUMIF($I$7:$I$158,"*"&amp;B21&amp;"*",$H$7:$H$158)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RANK(C22,$C$7:$C$24,0)</f>
        <v/>
      </c>
      <c r="B22" s="5" t="s">
        <v>49</v>
      </c>
      <c r="C22" s="6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RANK(C23,$C$7:$C$24,0)</f>
        <v/>
      </c>
      <c r="B23" s="5" t="s">
        <v>52</v>
      </c>
      <c r="C23" s="6">
        <f>SUMIF($F$7:$F$158,"*"&amp;B23&amp;"*",$G$7:$G$158)+SUMIF($I$7:$I$158,"*"&amp;B23&amp;"*",$H$7:$H$158)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54</v>
      </c>
      <c r="C24" s="6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A27" s="6">
        <v>1</v>
      </c>
      <c r="B27" s="5" t="s">
        <v>14</v>
      </c>
      <c r="E27" s="7" t="s">
        <v>60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61</v>
      </c>
      <c r="G28" s="6">
        <v>0</v>
      </c>
      <c r="H28" s="6">
        <v>0</v>
      </c>
      <c r="I28" s="5" t="s">
        <v>62</v>
      </c>
    </row>
    <row r="29">
      <c r="E29" s="7" t="s">
        <v>63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7" t="s">
        <v>69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70</v>
      </c>
      <c r="G34" s="6">
        <v>0</v>
      </c>
      <c r="H34" s="6">
        <v>0</v>
      </c>
      <c r="I34" s="5" t="s">
        <v>71</v>
      </c>
    </row>
    <row r="35">
      <c r="E35" s="7" t="s">
        <v>72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7" t="s">
        <v>78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79</v>
      </c>
      <c r="G40" s="6">
        <v>0</v>
      </c>
      <c r="H40" s="6">
        <v>0</v>
      </c>
      <c r="I40" s="5" t="s">
        <v>80</v>
      </c>
    </row>
    <row r="41">
      <c r="E41" s="7" t="s">
        <v>81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7" t="s">
        <v>87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88</v>
      </c>
      <c r="G46" s="6">
        <v>0</v>
      </c>
      <c r="H46" s="6">
        <v>0</v>
      </c>
      <c r="I46" s="5" t="s">
        <v>89</v>
      </c>
    </row>
    <row r="47">
      <c r="E47" s="7" t="s">
        <v>90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91</v>
      </c>
      <c r="G48" s="6">
        <v>0</v>
      </c>
      <c r="H48" s="6">
        <v>0</v>
      </c>
      <c r="I48" s="5" t="s">
        <v>92</v>
      </c>
    </row>
    <row r="49">
      <c r="E49" s="7" t="s">
        <v>93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94</v>
      </c>
      <c r="G50" s="6">
        <v>0</v>
      </c>
      <c r="H50" s="6">
        <v>0</v>
      </c>
      <c r="I50" s="5" t="s">
        <v>95</v>
      </c>
    </row>
    <row r="51">
      <c r="E51" s="7" t="s">
        <v>96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97</v>
      </c>
      <c r="G52" s="6">
        <v>0</v>
      </c>
      <c r="H52" s="6">
        <v>0</v>
      </c>
      <c r="I52" s="5" t="s">
        <v>98</v>
      </c>
    </row>
    <row r="53">
      <c r="E53" s="7" t="s">
        <v>99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100</v>
      </c>
      <c r="G54" s="6">
        <v>0</v>
      </c>
      <c r="H54" s="6">
        <v>0</v>
      </c>
      <c r="I54" s="5" t="s">
        <v>101</v>
      </c>
    </row>
    <row r="55">
      <c r="E55" s="7" t="s">
        <v>102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103</v>
      </c>
      <c r="G56" s="6">
        <v>0</v>
      </c>
      <c r="H56" s="6">
        <v>0</v>
      </c>
      <c r="I56" s="5" t="s">
        <v>104</v>
      </c>
    </row>
    <row r="57">
      <c r="E57" s="7" t="s">
        <v>105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106</v>
      </c>
      <c r="G58" s="6">
        <v>0</v>
      </c>
      <c r="H58" s="6">
        <v>0</v>
      </c>
      <c r="I58" s="5" t="s">
        <v>107</v>
      </c>
    </row>
    <row r="59">
      <c r="E59" s="7" t="s">
        <v>108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109</v>
      </c>
      <c r="G60" s="6">
        <v>0</v>
      </c>
      <c r="H60" s="6">
        <v>0</v>
      </c>
      <c r="I60" s="5" t="s">
        <v>110</v>
      </c>
    </row>
    <row r="61">
      <c r="E61" s="7" t="s">
        <v>111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112</v>
      </c>
      <c r="G62" s="6">
        <v>0</v>
      </c>
      <c r="H62" s="6">
        <v>0</v>
      </c>
      <c r="I62" s="5" t="s">
        <v>113</v>
      </c>
    </row>
    <row r="63">
      <c r="E63" s="7" t="s">
        <v>114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115</v>
      </c>
      <c r="G64" s="6">
        <v>0</v>
      </c>
      <c r="H64" s="6">
        <v>0</v>
      </c>
      <c r="I64" s="5" t="s">
        <v>116</v>
      </c>
    </row>
    <row r="65">
      <c r="E65" s="7" t="s">
        <v>117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118</v>
      </c>
      <c r="G66" s="6">
        <v>0</v>
      </c>
      <c r="H66" s="6">
        <v>0</v>
      </c>
      <c r="I66" s="5" t="s">
        <v>119</v>
      </c>
    </row>
    <row r="67">
      <c r="E67" s="7" t="s">
        <v>120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121</v>
      </c>
      <c r="G68" s="6">
        <v>0</v>
      </c>
      <c r="H68" s="6">
        <v>0</v>
      </c>
      <c r="I68" s="5" t="s">
        <v>122</v>
      </c>
    </row>
    <row r="69">
      <c r="E69" s="7" t="s">
        <v>123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124</v>
      </c>
      <c r="G70" s="6">
        <v>0</v>
      </c>
      <c r="H70" s="6">
        <v>0</v>
      </c>
      <c r="I70" s="5" t="s">
        <v>125</v>
      </c>
    </row>
    <row r="71">
      <c r="E71" s="7" t="s">
        <v>126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127</v>
      </c>
      <c r="G72" s="6">
        <v>0</v>
      </c>
      <c r="H72" s="6">
        <v>0</v>
      </c>
      <c r="I72" s="5" t="s">
        <v>128</v>
      </c>
    </row>
    <row r="73">
      <c r="E73" s="7" t="s">
        <v>129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130</v>
      </c>
      <c r="G74" s="6">
        <v>0</v>
      </c>
      <c r="H74" s="6">
        <v>0</v>
      </c>
      <c r="I74" s="5" t="s">
        <v>131</v>
      </c>
    </row>
    <row r="75">
      <c r="E75" s="7" t="s">
        <v>132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133</v>
      </c>
      <c r="G76" s="6">
        <v>0</v>
      </c>
      <c r="H76" s="6">
        <v>0</v>
      </c>
      <c r="I76" s="5" t="s">
        <v>134</v>
      </c>
    </row>
    <row r="77">
      <c r="E77" s="7" t="s">
        <v>135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136</v>
      </c>
      <c r="G78" s="6">
        <v>0</v>
      </c>
      <c r="H78" s="6">
        <v>0</v>
      </c>
      <c r="I78" s="5" t="s">
        <v>137</v>
      </c>
    </row>
    <row r="79">
      <c r="E79" s="7" t="s">
        <v>138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139</v>
      </c>
      <c r="G80" s="6">
        <v>0</v>
      </c>
      <c r="H80" s="6">
        <v>0</v>
      </c>
      <c r="I80" s="5" t="s">
        <v>140</v>
      </c>
    </row>
    <row r="81">
      <c r="E81" s="7" t="s">
        <v>141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142</v>
      </c>
      <c r="G82" s="6">
        <v>0</v>
      </c>
      <c r="H82" s="6">
        <v>0</v>
      </c>
      <c r="I82" s="5" t="s">
        <v>143</v>
      </c>
    </row>
    <row r="83">
      <c r="E83" s="7" t="s">
        <v>144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145</v>
      </c>
      <c r="G84" s="6">
        <v>0</v>
      </c>
      <c r="H84" s="6">
        <v>0</v>
      </c>
      <c r="I84" s="5" t="s">
        <v>146</v>
      </c>
    </row>
    <row r="85">
      <c r="E85" s="7" t="s">
        <v>147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148</v>
      </c>
      <c r="G86" s="6">
        <v>0</v>
      </c>
      <c r="H86" s="6">
        <v>0</v>
      </c>
      <c r="I86" s="5" t="s">
        <v>149</v>
      </c>
    </row>
    <row r="87">
      <c r="E87" s="7" t="s">
        <v>150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151</v>
      </c>
      <c r="G88" s="6">
        <v>0</v>
      </c>
      <c r="H88" s="6">
        <v>0</v>
      </c>
      <c r="I88" s="5" t="s">
        <v>152</v>
      </c>
    </row>
    <row r="89">
      <c r="E89" s="7" t="s">
        <v>153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154</v>
      </c>
      <c r="G90" s="6">
        <v>0</v>
      </c>
      <c r="H90" s="6">
        <v>0</v>
      </c>
      <c r="I90" s="5" t="s">
        <v>155</v>
      </c>
    </row>
    <row r="91">
      <c r="E91" s="7" t="s">
        <v>156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157</v>
      </c>
      <c r="G92" s="6">
        <v>0</v>
      </c>
      <c r="H92" s="6">
        <v>0</v>
      </c>
      <c r="I92" s="5" t="s">
        <v>158</v>
      </c>
    </row>
    <row r="93">
      <c r="E93" s="7" t="s">
        <v>159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160</v>
      </c>
      <c r="G94" s="6">
        <v>0</v>
      </c>
      <c r="H94" s="6">
        <v>0</v>
      </c>
      <c r="I94" s="5" t="s">
        <v>161</v>
      </c>
    </row>
    <row r="95">
      <c r="E95" s="7" t="s">
        <v>162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163</v>
      </c>
      <c r="G96" s="6">
        <v>0</v>
      </c>
      <c r="H96" s="6">
        <v>0</v>
      </c>
      <c r="I96" s="5" t="s">
        <v>164</v>
      </c>
    </row>
    <row r="97">
      <c r="E97" s="7" t="s">
        <v>165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166</v>
      </c>
      <c r="G98" s="6">
        <v>0</v>
      </c>
      <c r="H98" s="6">
        <v>0</v>
      </c>
      <c r="I98" s="5" t="s">
        <v>167</v>
      </c>
    </row>
    <row r="99">
      <c r="E99" s="7" t="s">
        <v>168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169</v>
      </c>
      <c r="G100" s="6">
        <v>0</v>
      </c>
      <c r="H100" s="6">
        <v>0</v>
      </c>
      <c r="I100" s="5" t="s">
        <v>170</v>
      </c>
    </row>
    <row r="101">
      <c r="E101" s="7" t="s">
        <v>171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172</v>
      </c>
      <c r="G102" s="6">
        <v>0</v>
      </c>
      <c r="H102" s="6">
        <v>0</v>
      </c>
      <c r="I102" s="5" t="s">
        <v>173</v>
      </c>
    </row>
    <row r="103">
      <c r="E103" s="7" t="s">
        <v>174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175</v>
      </c>
      <c r="G104" s="6">
        <v>0</v>
      </c>
      <c r="H104" s="6">
        <v>0</v>
      </c>
      <c r="I104" s="5" t="s">
        <v>176</v>
      </c>
    </row>
    <row r="105">
      <c r="E105" s="7" t="s">
        <v>177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178</v>
      </c>
      <c r="G106" s="6">
        <v>0</v>
      </c>
      <c r="H106" s="6">
        <v>0</v>
      </c>
      <c r="I106" s="5" t="s">
        <v>179</v>
      </c>
    </row>
    <row r="107">
      <c r="E107" s="7" t="s">
        <v>180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181</v>
      </c>
      <c r="G108" s="6">
        <v>0</v>
      </c>
      <c r="H108" s="6">
        <v>0</v>
      </c>
      <c r="I108" s="5" t="s">
        <v>182</v>
      </c>
    </row>
    <row r="109">
      <c r="E109" s="7" t="s">
        <v>183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184</v>
      </c>
      <c r="G110" s="6">
        <v>0</v>
      </c>
      <c r="H110" s="6">
        <v>0</v>
      </c>
      <c r="I110" s="5" t="s">
        <v>185</v>
      </c>
    </row>
    <row r="111">
      <c r="E111" s="7" t="s">
        <v>186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187</v>
      </c>
      <c r="G112" s="6">
        <v>0</v>
      </c>
      <c r="H112" s="6">
        <v>0</v>
      </c>
      <c r="I112" s="5" t="s">
        <v>188</v>
      </c>
    </row>
    <row r="113">
      <c r="E113" s="7" t="s">
        <v>189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190</v>
      </c>
      <c r="G114" s="6">
        <v>0</v>
      </c>
      <c r="H114" s="6">
        <v>0</v>
      </c>
      <c r="I114" s="5" t="s">
        <v>191</v>
      </c>
    </row>
    <row r="115">
      <c r="E115" s="7" t="s">
        <v>192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193</v>
      </c>
      <c r="G116" s="6">
        <v>0</v>
      </c>
      <c r="H116" s="6">
        <v>0</v>
      </c>
      <c r="I116" s="5" t="s">
        <v>194</v>
      </c>
    </row>
    <row r="117">
      <c r="E117" s="7" t="s">
        <v>195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196</v>
      </c>
      <c r="G118" s="6">
        <v>0</v>
      </c>
      <c r="H118" s="6">
        <v>0</v>
      </c>
      <c r="I118" s="5" t="s">
        <v>197</v>
      </c>
    </row>
    <row r="119">
      <c r="E119" s="7" t="s">
        <v>198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199</v>
      </c>
      <c r="G120" s="6">
        <v>0</v>
      </c>
      <c r="H120" s="6">
        <v>0</v>
      </c>
      <c r="I120" s="5" t="s">
        <v>200</v>
      </c>
    </row>
    <row r="121">
      <c r="E121" s="7" t="s">
        <v>201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202</v>
      </c>
      <c r="G122" s="6">
        <v>0</v>
      </c>
      <c r="H122" s="6">
        <v>0</v>
      </c>
      <c r="I122" s="5" t="s">
        <v>203</v>
      </c>
    </row>
    <row r="123">
      <c r="E123" s="7" t="s">
        <v>204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205</v>
      </c>
      <c r="G124" s="6">
        <v>0</v>
      </c>
      <c r="H124" s="6">
        <v>0</v>
      </c>
      <c r="I124" s="5" t="s">
        <v>206</v>
      </c>
    </row>
    <row r="125">
      <c r="E125" s="7" t="s">
        <v>207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208</v>
      </c>
      <c r="G126" s="6">
        <v>0</v>
      </c>
      <c r="H126" s="6">
        <v>0</v>
      </c>
      <c r="I126" s="5" t="s">
        <v>209</v>
      </c>
    </row>
    <row r="127">
      <c r="E127" s="7" t="s">
        <v>210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211</v>
      </c>
      <c r="G128" s="6">
        <v>0</v>
      </c>
      <c r="H128" s="6">
        <v>0</v>
      </c>
      <c r="I128" s="5" t="s">
        <v>212</v>
      </c>
    </row>
    <row r="129">
      <c r="E129" s="7" t="s">
        <v>213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214</v>
      </c>
      <c r="G130" s="6">
        <v>0</v>
      </c>
      <c r="H130" s="6">
        <v>0</v>
      </c>
      <c r="I130" s="5" t="s">
        <v>215</v>
      </c>
    </row>
    <row r="131">
      <c r="E131" s="7" t="s">
        <v>216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217</v>
      </c>
      <c r="G132" s="6">
        <v>0</v>
      </c>
      <c r="H132" s="6">
        <v>0</v>
      </c>
      <c r="I132" s="5" t="s">
        <v>218</v>
      </c>
    </row>
    <row r="133">
      <c r="E133" s="7" t="s">
        <v>219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220</v>
      </c>
      <c r="G134" s="6">
        <v>0</v>
      </c>
      <c r="H134" s="6">
        <v>0</v>
      </c>
      <c r="I134" s="5" t="s">
        <v>221</v>
      </c>
    </row>
    <row r="135">
      <c r="E135" s="7" t="s">
        <v>222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223</v>
      </c>
      <c r="G136" s="6">
        <v>0</v>
      </c>
      <c r="H136" s="6">
        <v>0</v>
      </c>
      <c r="I136" s="5" t="s">
        <v>224</v>
      </c>
    </row>
    <row r="137">
      <c r="E137" s="7" t="s">
        <v>225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226</v>
      </c>
      <c r="G138" s="6">
        <v>0</v>
      </c>
      <c r="H138" s="6">
        <v>0</v>
      </c>
      <c r="I138" s="5" t="s">
        <v>227</v>
      </c>
    </row>
    <row r="139">
      <c r="E139" s="7" t="s">
        <v>228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229</v>
      </c>
      <c r="G140" s="6">
        <v>0</v>
      </c>
      <c r="H140" s="6">
        <v>0</v>
      </c>
      <c r="I140" s="5" t="s">
        <v>230</v>
      </c>
    </row>
    <row r="141">
      <c r="E141" s="7" t="s">
        <v>231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232</v>
      </c>
      <c r="G142" s="6">
        <v>0</v>
      </c>
      <c r="H142" s="6">
        <v>0</v>
      </c>
      <c r="I142" s="5" t="s">
        <v>233</v>
      </c>
    </row>
    <row r="143">
      <c r="E143" s="7" t="s">
        <v>234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235</v>
      </c>
      <c r="G144" s="6">
        <v>0</v>
      </c>
      <c r="H144" s="6">
        <v>0</v>
      </c>
      <c r="I144" s="5" t="s">
        <v>236</v>
      </c>
    </row>
    <row r="145">
      <c r="E145" s="7" t="s">
        <v>237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238</v>
      </c>
      <c r="G146" s="6">
        <v>0</v>
      </c>
      <c r="H146" s="6">
        <v>0</v>
      </c>
      <c r="I146" s="5" t="s">
        <v>239</v>
      </c>
    </row>
    <row r="147">
      <c r="E147" s="7" t="s">
        <v>240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241</v>
      </c>
      <c r="G148" s="6">
        <v>0</v>
      </c>
      <c r="H148" s="6">
        <v>0</v>
      </c>
      <c r="I148" s="5" t="s">
        <v>242</v>
      </c>
    </row>
    <row r="149">
      <c r="E149" s="7" t="s">
        <v>243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244</v>
      </c>
      <c r="G150" s="6">
        <v>0</v>
      </c>
      <c r="H150" s="6">
        <v>0</v>
      </c>
      <c r="I150" s="5" t="s">
        <v>245</v>
      </c>
    </row>
    <row r="151">
      <c r="E151" s="7" t="s">
        <v>246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247</v>
      </c>
      <c r="G152" s="6">
        <v>0</v>
      </c>
      <c r="H152" s="6">
        <v>0</v>
      </c>
      <c r="I152" s="5" t="s">
        <v>248</v>
      </c>
    </row>
    <row r="153">
      <c r="E153" s="7" t="s">
        <v>249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250</v>
      </c>
      <c r="G154" s="6">
        <v>0</v>
      </c>
      <c r="H154" s="6">
        <v>0</v>
      </c>
      <c r="I154" s="5" t="s">
        <v>251</v>
      </c>
    </row>
    <row r="155">
      <c r="E155" s="7" t="s">
        <v>252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253</v>
      </c>
      <c r="G156" s="6">
        <v>0</v>
      </c>
      <c r="H156" s="6">
        <v>0</v>
      </c>
      <c r="I156" s="5" t="s">
        <v>254</v>
      </c>
    </row>
    <row r="157">
      <c r="E157" s="7" t="s">
        <v>255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256</v>
      </c>
      <c r="G158" s="6">
        <v>0</v>
      </c>
      <c r="H158" s="6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