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<sst xmlns="http://schemas.openxmlformats.org/spreadsheetml/2006/main" count="1140" uniqueCount="450">
  <si>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</si>
  <si>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</si>
  <si>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</si>
  <si>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</si>
  <si>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</si>
  <si>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</si>
  <si>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</si>
  <si>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</si>
  <si>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</si>
  <si>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</si>
  <si>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</si>
  <si>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</si>
  <si>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</si>
  <si>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</si>
  <si>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</si>
  <si>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10 &amp; Παίκτης 11</t>
  </si>
  <si>
    <t xml:space="preserve">Παίκτης 12 &amp; Παίκτης 18</t>
  </si>
  <si>
    <t xml:space="preserve">Παίκτης 3</t>
  </si>
  <si>
    <t xml:space="preserve">Γύρος 2</t>
  </si>
  <si>
    <t xml:space="preserve">Παίκτης 4</t>
  </si>
  <si>
    <t xml:space="preserve">Παίκτης 13 &amp; Παίκτης 16</t>
  </si>
  <si>
    <t xml:space="preserve">Παίκτης 17 &amp; Παίκτης 4</t>
  </si>
  <si>
    <t xml:space="preserve">Παίκτης 5</t>
  </si>
  <si>
    <t xml:space="preserve">Γύρος 3</t>
  </si>
  <si>
    <t xml:space="preserve">Παίκτης 6</t>
  </si>
  <si>
    <t xml:space="preserve">Παίκτης 1 &amp; Παίκτης 9</t>
  </si>
  <si>
    <t xml:space="preserve">Παίκτης 6 &amp; Παίκτης 7</t>
  </si>
  <si>
    <t xml:space="preserve">Παίκτης 7</t>
  </si>
  <si>
    <t xml:space="preserve">Γύρος 4</t>
  </si>
  <si>
    <t xml:space="preserve">Παίκτης 8</t>
  </si>
  <si>
    <t xml:space="preserve">Παίκτης 5 &amp; Παίκτης 8</t>
  </si>
  <si>
    <t xml:space="preserve">Παίκτης 7 &amp; Παίκτης 9</t>
  </si>
  <si>
    <t xml:space="preserve">Παίκτης 9</t>
  </si>
  <si>
    <t xml:space="preserve">Γύρος 5</t>
  </si>
  <si>
    <t xml:space="preserve">Παίκτης 10</t>
  </si>
  <si>
    <t xml:space="preserve">Παίκτης 1 &amp; Παίκτης 8</t>
  </si>
  <si>
    <t xml:space="preserve">Παίκτης 13 &amp; Παίκτης 20</t>
  </si>
  <si>
    <t xml:space="preserve">Παίκτης 11</t>
  </si>
  <si>
    <t xml:space="preserve">Γύρος 6</t>
  </si>
  <si>
    <t xml:space="preserve">Παίκτης 12</t>
  </si>
  <si>
    <t xml:space="preserve">Παίκτης 15 &amp; Παίκτης 3</t>
  </si>
  <si>
    <t xml:space="preserve">Παίκτης 22 &amp; Παίκτης 5</t>
  </si>
  <si>
    <t xml:space="preserve">Παίκτης 13</t>
  </si>
  <si>
    <t xml:space="preserve">Γύρος 7</t>
  </si>
  <si>
    <t xml:space="preserve">Παίκτης 14</t>
  </si>
  <si>
    <t xml:space="preserve">Παίκτης 11 &amp; Παίκτης 3</t>
  </si>
  <si>
    <t xml:space="preserve">Παίκτης 16 &amp; Παίκτης 23</t>
  </si>
  <si>
    <t xml:space="preserve">Παίκτης 15</t>
  </si>
  <si>
    <t xml:space="preserve">Γύρος 8</t>
  </si>
  <si>
    <t xml:space="preserve">Παίκτης 16</t>
  </si>
  <si>
    <t xml:space="preserve">Παίκτης 10 &amp; Παίκτης 2</t>
  </si>
  <si>
    <t xml:space="preserve">Παίκτης 19 &amp; Παίκτης 21</t>
  </si>
  <si>
    <t xml:space="preserve">Παίκτης 17</t>
  </si>
  <si>
    <t xml:space="preserve">Γύρος 9</t>
  </si>
  <si>
    <t xml:space="preserve">Παίκτης 18</t>
  </si>
  <si>
    <t xml:space="preserve">Παίκτης 11 &amp; Παίκτης 14</t>
  </si>
  <si>
    <t xml:space="preserve">Παίκτης 22 &amp; Παίκτης 24</t>
  </si>
  <si>
    <t xml:space="preserve">Παίκτης 19</t>
  </si>
  <si>
    <t xml:space="preserve">Γύρος 10</t>
  </si>
  <si>
    <t xml:space="preserve">Παίκτης 20</t>
  </si>
  <si>
    <t xml:space="preserve">Παίκτης 12 &amp; Παίκτης 8</t>
  </si>
  <si>
    <t xml:space="preserve">Παίκτης 20 &amp; Παίκτης 22</t>
  </si>
  <si>
    <t xml:space="preserve">Παίκτης 21</t>
  </si>
  <si>
    <t xml:space="preserve">Γύρος 11</t>
  </si>
  <si>
    <t xml:space="preserve">Παίκτης 22</t>
  </si>
  <si>
    <t xml:space="preserve">Παίκτης 1 &amp; Παίκτης 5</t>
  </si>
  <si>
    <t xml:space="preserve">Παίκτης 21 &amp; Παίκτης 4</t>
  </si>
  <si>
    <t xml:space="preserve">Παίκτης 23</t>
  </si>
  <si>
    <t xml:space="preserve">Γύρος 12</t>
  </si>
  <si>
    <t xml:space="preserve">Παίκτης 24</t>
  </si>
  <si>
    <t xml:space="preserve">Παίκτης 15 &amp; Παίκτης 19</t>
  </si>
  <si>
    <t xml:space="preserve">Παίκτης 17 &amp; Παίκτης 3</t>
  </si>
  <si>
    <t xml:space="preserve">Γύρος 13</t>
  </si>
  <si>
    <t xml:space="preserve">Παίκτης 1 &amp; Παίκτης 20</t>
  </si>
  <si>
    <t xml:space="preserve">Παίκτης 14 &amp; Παίκτης 6</t>
  </si>
  <si>
    <t xml:space="preserve">Γύρος 14</t>
  </si>
  <si>
    <t xml:space="preserve">Παίκτης 16 &amp; Παίκτης 24</t>
  </si>
  <si>
    <t xml:space="preserve">Παίκτης 22 &amp; Παίκτης 4</t>
  </si>
  <si>
    <t xml:space="preserve">Γύρος 15</t>
  </si>
  <si>
    <t xml:space="preserve">Παίκτης 16 &amp; Παίκτης 18</t>
  </si>
  <si>
    <t xml:space="preserve">Παίκτης 21 &amp; Παίκτης 8</t>
  </si>
  <si>
    <t xml:space="preserve">Γύρος 16</t>
  </si>
  <si>
    <t xml:space="preserve">Παίκτης 12 &amp; Παίκτης 22</t>
  </si>
  <si>
    <t xml:space="preserve">Παίκτης 17 &amp; Παίκτης 9</t>
  </si>
  <si>
    <t xml:space="preserve">Γύρος 17</t>
  </si>
  <si>
    <t xml:space="preserve">Παίκτης 12 &amp; Παίκτης 15</t>
  </si>
  <si>
    <t xml:space="preserve">Παίκτης 2 &amp; Παίκτης 23</t>
  </si>
  <si>
    <t xml:space="preserve">Γύρος 18</t>
  </si>
  <si>
    <t xml:space="preserve">Παίκτης 18 &amp; Παίκτης 2</t>
  </si>
  <si>
    <t xml:space="preserve">Παίκτης 3 &amp; Παίκτης 5</t>
  </si>
  <si>
    <t xml:space="preserve">Γύρος 19</t>
  </si>
  <si>
    <t xml:space="preserve">Παίκτης 12 &amp; Παίκτης 5</t>
  </si>
  <si>
    <t xml:space="preserve">Παίκτης 24 &amp; Παίκτης 7</t>
  </si>
  <si>
    <t xml:space="preserve">Γύρος 20</t>
  </si>
  <si>
    <t xml:space="preserve">Παίκτης 1 &amp; Παίκτης 13</t>
  </si>
  <si>
    <t xml:space="preserve">Παίκτης 19 &amp; Παίκτης 4</t>
  </si>
  <si>
    <t xml:space="preserve">Γύρος 21</t>
  </si>
  <si>
    <t xml:space="preserve">Παίκτης 10 &amp; Παίκτης 14</t>
  </si>
  <si>
    <t xml:space="preserve">Παίκτης 13 &amp; Παίκτης 8</t>
  </si>
  <si>
    <t xml:space="preserve">Γύρος 22</t>
  </si>
  <si>
    <t xml:space="preserve">Παίκτης 20 &amp; Παίκτης 6</t>
  </si>
  <si>
    <t xml:space="preserve">Παίκτης 23 &amp; Παίκτης 4</t>
  </si>
  <si>
    <t xml:space="preserve">Γύρος 23</t>
  </si>
  <si>
    <t xml:space="preserve">Παίκτης 11 &amp; Παίκτης 15</t>
  </si>
  <si>
    <t xml:space="preserve">Παίκτης 14 &amp; Παίκτης 16</t>
  </si>
  <si>
    <t xml:space="preserve">Γύρος 24</t>
  </si>
  <si>
    <t xml:space="preserve">Παίκτης 12 &amp; Παίκτης 24</t>
  </si>
  <si>
    <t xml:space="preserve">Παίκτης 13 &amp; Παίκτης 15</t>
  </si>
  <si>
    <t xml:space="preserve">Γύρος 25</t>
  </si>
  <si>
    <t xml:space="preserve">Παίκτης 1 &amp; Παίκτης 22</t>
  </si>
  <si>
    <t xml:space="preserve">Παίκτης 17 &amp; Παίκτης 6</t>
  </si>
  <si>
    <t xml:space="preserve">Γύρος 26</t>
  </si>
  <si>
    <t xml:space="preserve">Παίκτης 4 &amp; Παίκτης 6</t>
  </si>
  <si>
    <t xml:space="preserve">Παίκτης 7 &amp; Παίκτης 8</t>
  </si>
  <si>
    <t xml:space="preserve">Γύρος 27</t>
  </si>
  <si>
    <t xml:space="preserve">Παίκτης 17 &amp; Παίκτης 22</t>
  </si>
  <si>
    <t xml:space="preserve">Παίκτης 2 &amp; Παίκτης 9</t>
  </si>
  <si>
    <t xml:space="preserve">Γύρος 28</t>
  </si>
  <si>
    <t xml:space="preserve">Παίκτης 12 &amp; Παίκτης 3</t>
  </si>
  <si>
    <t xml:space="preserve">Παίκτης 16 &amp; Παίκτης 21</t>
  </si>
  <si>
    <t xml:space="preserve">Γύρος 29</t>
  </si>
  <si>
    <t xml:space="preserve">Παίκτης 1 &amp; Παίκτης 3</t>
  </si>
  <si>
    <t xml:space="preserve">Παίκτης 14 &amp; Παίκτης 21</t>
  </si>
  <si>
    <t xml:space="preserve">Γύρος 30</t>
  </si>
  <si>
    <t xml:space="preserve">Παίκτης 18 &amp; Παίκτης 20</t>
  </si>
  <si>
    <t xml:space="preserve">Παίκτης 2 &amp; Παίκτης 5</t>
  </si>
  <si>
    <t xml:space="preserve">Γύρος 31</t>
  </si>
  <si>
    <t xml:space="preserve">Παίκτης 10 &amp; Παίκτης 15</t>
  </si>
  <si>
    <t xml:space="preserve">Παίκτης 21 &amp; Παίκτης 5</t>
  </si>
  <si>
    <t xml:space="preserve">Γύρος 32</t>
  </si>
  <si>
    <t xml:space="preserve">Παίκτης 13 &amp; Παίκτης 23</t>
  </si>
  <si>
    <t xml:space="preserve">Παίκτης 14 &amp; Παίκτης 17</t>
  </si>
  <si>
    <t xml:space="preserve">Γύρος 33</t>
  </si>
  <si>
    <t xml:space="preserve">Παίκτης 15 &amp; Παίκτης 7</t>
  </si>
  <si>
    <t xml:space="preserve">Παίκτης 2 &amp; Παίκτης 24</t>
  </si>
  <si>
    <t xml:space="preserve">Γύρος 34</t>
  </si>
  <si>
    <t xml:space="preserve">Παίκτης 12 &amp; Παίκτης 9</t>
  </si>
  <si>
    <t xml:space="preserve">Παίκτης 15 &amp; Παίκτης 22</t>
  </si>
  <si>
    <t xml:space="preserve">Γύρος 35</t>
  </si>
  <si>
    <t xml:space="preserve">Παίκτης 2 &amp; Παίκτης 21</t>
  </si>
  <si>
    <t xml:space="preserve">Παίκτης 20 &amp; Παίκτης 8</t>
  </si>
  <si>
    <t xml:space="preserve">Γύρος 36</t>
  </si>
  <si>
    <t xml:space="preserve">Παίκτης 11 &amp; Παίκτης 6</t>
  </si>
  <si>
    <t xml:space="preserve">Παίκτης 12 &amp; Παίκτης 4</t>
  </si>
  <si>
    <t xml:space="preserve">Γύρος 37</t>
  </si>
  <si>
    <t xml:space="preserve">Παίκτης 17 &amp; Παίκτης 7</t>
  </si>
  <si>
    <t xml:space="preserve">Παίκτης 18 &amp; Παίκτης 22</t>
  </si>
  <si>
    <t xml:space="preserve">Γύρος 38</t>
  </si>
  <si>
    <t xml:space="preserve">Παίκτης 13 &amp; Παίκτης 9</t>
  </si>
  <si>
    <t xml:space="preserve">Παίκτης 23 &amp; Παίκτης 5</t>
  </si>
  <si>
    <t xml:space="preserve">Γύρος 39</t>
  </si>
  <si>
    <t xml:space="preserve">Παίκτης 16 &amp; Παίκτης 19</t>
  </si>
  <si>
    <t xml:space="preserve">Παίκτης 20 &amp; Παίκτης 23</t>
  </si>
  <si>
    <t xml:space="preserve">Γύρος 40</t>
  </si>
  <si>
    <t xml:space="preserve">Παίκτης 13 &amp; Παίκτης 5</t>
  </si>
  <si>
    <t xml:space="preserve">Παίκτης 16 &amp; Παίκτης 20</t>
  </si>
  <si>
    <t xml:space="preserve">Γύρος 41</t>
  </si>
  <si>
    <t xml:space="preserve">Παίκτης 19 &amp; Παίκτης 22</t>
  </si>
  <si>
    <t xml:space="preserve">Παίκτης 20 &amp; Παίκτης 9</t>
  </si>
  <si>
    <t xml:space="preserve">Γύρος 42</t>
  </si>
  <si>
    <t xml:space="preserve">Παίκτης 10 &amp; Παίκτης 18</t>
  </si>
  <si>
    <t xml:space="preserve">Παίκτης 15 &amp; Παίκτης 4</t>
  </si>
  <si>
    <t xml:space="preserve">Γύρος 43</t>
  </si>
  <si>
    <t xml:space="preserve">Παίκτης 11 &amp; Παίκτης 21</t>
  </si>
  <si>
    <t xml:space="preserve">Παίκτης 19 &amp; Παίκτης 23</t>
  </si>
  <si>
    <t xml:space="preserve">Γύρος 44</t>
  </si>
  <si>
    <t xml:space="preserve">Παίκτης 10 &amp; Παίκτης 6</t>
  </si>
  <si>
    <t xml:space="preserve">Παίκτης 14 &amp; Παίκτης 24</t>
  </si>
  <si>
    <t xml:space="preserve">Γύρος 45</t>
  </si>
  <si>
    <t xml:space="preserve">Παίκτης 14 &amp; Παίκτης 9</t>
  </si>
  <si>
    <t xml:space="preserve">Παίκτης 3 &amp; Παίκτης 6</t>
  </si>
  <si>
    <t xml:space="preserve">Γύρος 46</t>
  </si>
  <si>
    <t xml:space="preserve">Παίκτης 12 &amp; Παίκτης 20</t>
  </si>
  <si>
    <t xml:space="preserve">Παίκτης 15 &amp; Παίκτης 2</t>
  </si>
  <si>
    <t xml:space="preserve">Γύρος 47</t>
  </si>
  <si>
    <t xml:space="preserve">Παίκτης 17 &amp; Παίκτης 8</t>
  </si>
  <si>
    <t xml:space="preserve">Παίκτης 24 &amp; Παίκτης 6</t>
  </si>
  <si>
    <t xml:space="preserve">Γύρος 48</t>
  </si>
  <si>
    <t xml:space="preserve">Παίκτης 14 &amp; Παίκτης 3</t>
  </si>
  <si>
    <t xml:space="preserve">Παίκτης 20 &amp; Παίκτης 7</t>
  </si>
  <si>
    <t xml:space="preserve">Γύρος 49</t>
  </si>
  <si>
    <t xml:space="preserve">Παίκτης 13 &amp; Παίκτης 3</t>
  </si>
  <si>
    <t xml:space="preserve">Παίκτης 4 &amp; Παίκτης 5</t>
  </si>
  <si>
    <t xml:space="preserve">Γύρος 50</t>
  </si>
  <si>
    <t xml:space="preserve">Παίκτης 12 &amp; Παίκτης 16</t>
  </si>
  <si>
    <t xml:space="preserve">Παίκτης 14 &amp; Παίκτης 18</t>
  </si>
  <si>
    <t xml:space="preserve">Γύρος 51</t>
  </si>
  <si>
    <t xml:space="preserve">Παίκτης 15 &amp; Παίκτης 20</t>
  </si>
  <si>
    <t xml:space="preserve">Παίκτης 22 &amp; Παίκτης 7</t>
  </si>
  <si>
    <t xml:space="preserve">Γύρος 52</t>
  </si>
  <si>
    <t xml:space="preserve">Παίκτης 10 &amp; Παίκτης 22</t>
  </si>
  <si>
    <t xml:space="preserve">Παίκτης 14 &amp; Παίκτης 5</t>
  </si>
  <si>
    <t xml:space="preserve">Γύρος 53</t>
  </si>
  <si>
    <t xml:space="preserve">Παίκτης 11 &amp; Παίκτης 23</t>
  </si>
  <si>
    <t xml:space="preserve">Παίκτης 16 &amp; Παίκτης 5</t>
  </si>
  <si>
    <t xml:space="preserve">Γύρος 54</t>
  </si>
  <si>
    <t xml:space="preserve">Παίκτης 10 &amp; Παίκτης 12</t>
  </si>
  <si>
    <t xml:space="preserve">Παίκτης 19 &amp; Παίκτης 9</t>
  </si>
  <si>
    <t xml:space="preserve">Γύρος 55</t>
  </si>
  <si>
    <t xml:space="preserve">Παίκτης 1 &amp; Παίκτης 18</t>
  </si>
  <si>
    <t xml:space="preserve">Παίκτης 11 &amp; Παίκτης 2</t>
  </si>
  <si>
    <t xml:space="preserve">Γύρος 56</t>
  </si>
  <si>
    <t xml:space="preserve">Παίκτης 13 &amp; Παίκτης 24</t>
  </si>
  <si>
    <t xml:space="preserve">Παίκτης 18 &amp; Παίκτης 19</t>
  </si>
  <si>
    <t xml:space="preserve">Γύρος 57</t>
  </si>
  <si>
    <t xml:space="preserve">Παίκτης 19 &amp; Παίκτης 2</t>
  </si>
  <si>
    <t xml:space="preserve">Παίκτης 23 &amp; Παίκτης 24</t>
  </si>
  <si>
    <t xml:space="preserve">Γύρος 58</t>
  </si>
  <si>
    <t xml:space="preserve">Παίκτης 11 &amp; Παίκτης 7</t>
  </si>
  <si>
    <t xml:space="preserve">Παίκτης 17 &amp; Παίκτης 19</t>
  </si>
  <si>
    <t xml:space="preserve">Γύρος 59</t>
  </si>
  <si>
    <t xml:space="preserve">Παίκτης 10 &amp; Παίκτης 7</t>
  </si>
  <si>
    <t xml:space="preserve">Παίκτης 2 &amp; Παίκτης 3</t>
  </si>
  <si>
    <t xml:space="preserve">Γύρος 60</t>
  </si>
  <si>
    <t xml:space="preserve">Παίκτης 1 &amp; Παίκτης 24</t>
  </si>
  <si>
    <t xml:space="preserve">Παίκτης 23 &amp; Παίκτης 9</t>
  </si>
  <si>
    <t xml:space="preserve">Γύρος 61</t>
  </si>
  <si>
    <t xml:space="preserve">Παίκτης 14 &amp; Παίκτης 8</t>
  </si>
  <si>
    <t xml:space="preserve">Παίκτης 21 &amp; Παίκτης 6</t>
  </si>
  <si>
    <t xml:space="preserve">Γύρος 62</t>
  </si>
  <si>
    <t xml:space="preserve">Παίκτης 10 &amp; Παίκτης 19</t>
  </si>
  <si>
    <t xml:space="preserve">Παίκτης 11 &amp; Παίκτης 8</t>
  </si>
  <si>
    <t xml:space="preserve">Γύρος 63</t>
  </si>
  <si>
    <t xml:space="preserve">Παίκτης 11 &amp; Παίκτης 4</t>
  </si>
  <si>
    <t xml:space="preserve">Παίκτης 18 &amp; Παίκτης 9</t>
  </si>
  <si>
    <t xml:space="preserve">Γύρος 64</t>
  </si>
  <si>
    <t xml:space="preserve">Παίκτης 14 &amp; Παίκτης 20</t>
  </si>
  <si>
    <t xml:space="preserve">Παίκτης 21 &amp; Παίκτης 24</t>
  </si>
  <si>
    <t xml:space="preserve">Γύρος 65</t>
  </si>
  <si>
    <t xml:space="preserve">Παίκτης 1 &amp; Παίκτης 15</t>
  </si>
  <si>
    <t xml:space="preserve">Παίκτης 12 &amp; Παίκτης 17</t>
  </si>
  <si>
    <t xml:space="preserve">Γύρος 66</t>
  </si>
  <si>
    <t xml:space="preserve">Παίκτης 13 &amp; Παίκτης 4</t>
  </si>
  <si>
    <t xml:space="preserve">Παίκτης 24 &amp; Παίκτης 5</t>
  </si>
  <si>
    <t xml:space="preserve">Γύρος 67</t>
  </si>
  <si>
    <t xml:space="preserve">Παίκτης 10 &amp; Παίκτης 17</t>
  </si>
  <si>
    <t xml:space="preserve">Παίκτης 15 &amp; Παίκτης 21</t>
  </si>
  <si>
    <t xml:space="preserve">Γύρος 68</t>
  </si>
  <si>
    <t xml:space="preserve">Παίκτης 16 &amp; Παίκτης 3</t>
  </si>
  <si>
    <t xml:space="preserve">Παίκτης 17 &amp; Παίκτης 24</t>
  </si>
  <si>
    <t xml:space="preserve">Γύρος 69</t>
  </si>
  <si>
    <t xml:space="preserve">Παίκτης 18 &amp; Παίκτης 8</t>
  </si>
  <si>
    <t xml:space="preserve">Παίκτης 3 &amp; Παίκτης 7</t>
  </si>
  <si>
    <t xml:space="preserve">Γύρος 70</t>
  </si>
  <si>
    <t xml:space="preserve">Παίκτης 1 &amp; Παίκτης 23</t>
  </si>
  <si>
    <t xml:space="preserve">Παίκτης 13 &amp; Παίκτης 6</t>
  </si>
  <si>
    <t xml:space="preserve">Γύρος 71</t>
  </si>
  <si>
    <t xml:space="preserve">Παίκτης 21 &amp; Παίκτης 7</t>
  </si>
  <si>
    <t xml:space="preserve">Παίκτης 3 &amp; Παίκτης 9</t>
  </si>
  <si>
    <t xml:space="preserve">Γύρος 72</t>
  </si>
  <si>
    <t xml:space="preserve">Παίκτης 1 &amp; Παίκτης 19</t>
  </si>
  <si>
    <t xml:space="preserve">Παίκτης 2 &amp; Παίκτης 4</t>
  </si>
  <si>
    <t xml:space="preserve">Γύρος 73</t>
  </si>
  <si>
    <t xml:space="preserve">Παίκτης 19 &amp; Παίκτης 8</t>
  </si>
  <si>
    <t xml:space="preserve">Παίκτης 22 &amp; Παίκτης 23</t>
  </si>
  <si>
    <t xml:space="preserve">Γύρος 74</t>
  </si>
  <si>
    <t xml:space="preserve">Παίκτης 18 &amp; Παίκτης 23</t>
  </si>
  <si>
    <t xml:space="preserve">Παίκτης 24 &amp; Παίκτης 3</t>
  </si>
  <si>
    <t xml:space="preserve">Γύρος 75</t>
  </si>
  <si>
    <t xml:space="preserve">Παίκτης 13 &amp; Παίκτης 18</t>
  </si>
  <si>
    <t xml:space="preserve">Παίκτης 20 &amp; Παίκτης 5</t>
  </si>
  <si>
    <t xml:space="preserve">Γύρος 76</t>
  </si>
  <si>
    <t xml:space="preserve">Παίκτης 15 &amp; Παίκτης 23</t>
  </si>
  <si>
    <t xml:space="preserve">Παίκτης 16 &amp; Παίκτης 22</t>
  </si>
  <si>
    <t xml:space="preserve">Γύρος 77</t>
  </si>
  <si>
    <t xml:space="preserve">Παίκτης 11 &amp; Παίκτης 12</t>
  </si>
  <si>
    <t xml:space="preserve">Παίκτης 22 &amp; Παίκτης 3</t>
  </si>
  <si>
    <t xml:space="preserve">Γύρος 78</t>
  </si>
  <si>
    <t xml:space="preserve">Παίκτης 1 &amp; Παίκτης 10</t>
  </si>
  <si>
    <t xml:space="preserve">Παίκτης 15 &amp; Παίκτης 24</t>
  </si>
  <si>
    <t xml:space="preserve">Γύρος 79</t>
  </si>
  <si>
    <t xml:space="preserve">Παίκτης 10 &amp; Παίκτης 3</t>
  </si>
  <si>
    <t xml:space="preserve">Παίκτης 14 &amp; Παίκτης 23</t>
  </si>
  <si>
    <t xml:space="preserve">Γύρος 80</t>
  </si>
  <si>
    <t xml:space="preserve">Παίκτης 10 &amp; Παίκτης 24</t>
  </si>
  <si>
    <t xml:space="preserve">Παίκτης 12 &amp; Παίκτης 2</t>
  </si>
  <si>
    <t xml:space="preserve">Γύρος 81</t>
  </si>
  <si>
    <t xml:space="preserve">Παίκτης 11 &amp; Παίκτης 19</t>
  </si>
  <si>
    <t xml:space="preserve">Παίκτης 15 &amp; Παίκτης 9</t>
  </si>
  <si>
    <t xml:space="preserve">Γύρος 82</t>
  </si>
  <si>
    <t xml:space="preserve">Παίκτης 11 &amp; Παίκτης 20</t>
  </si>
  <si>
    <t xml:space="preserve">Παίκτης 2 &amp; Παίκτης 7</t>
  </si>
  <si>
    <t xml:space="preserve">Γύρος 83</t>
  </si>
  <si>
    <t xml:space="preserve">Παίκτης 16 &amp; Παίκτης 9</t>
  </si>
  <si>
    <t xml:space="preserve">Παίκτης 20 &amp; Παίκτης 3</t>
  </si>
  <si>
    <t xml:space="preserve">Γύρος 84</t>
  </si>
  <si>
    <t xml:space="preserve">Παίκτης 13 &amp; Παίκτης 17</t>
  </si>
  <si>
    <t xml:space="preserve">Παίκτης 2 &amp; Παίκτης 8</t>
  </si>
  <si>
    <t xml:space="preserve">Γύρος 85</t>
  </si>
  <si>
    <t xml:space="preserve">Παίκτης 18 &amp; Παίκτης 4</t>
  </si>
  <si>
    <t xml:space="preserve">Παίκτης 22 &amp; Παίκτης 6</t>
  </si>
  <si>
    <t xml:space="preserve">Γύρος 86</t>
  </si>
  <si>
    <t xml:space="preserve">Παίκτης 11 &amp; Παίκτης 24</t>
  </si>
  <si>
    <t xml:space="preserve">Παίκτης 13 &amp; Παίκτης 21</t>
  </si>
  <si>
    <t xml:space="preserve">Γύρος 87</t>
  </si>
  <si>
    <t xml:space="preserve">Παίκτης 23 &amp; Παίκτης 8</t>
  </si>
  <si>
    <t xml:space="preserve">Παίκτης 6 &amp; Παίκτης 9</t>
  </si>
  <si>
    <t xml:space="preserve">Γύρος 88</t>
  </si>
  <si>
    <t xml:space="preserve">Παίκτης 12 &amp; Παίκτης 23</t>
  </si>
  <si>
    <t xml:space="preserve">Παίκτης 13 &amp; Παίκτης 22</t>
  </si>
  <si>
    <t xml:space="preserve">Γύρος 89</t>
  </si>
  <si>
    <t xml:space="preserve">Παίκτης 1 &amp; Παίκτης 11</t>
  </si>
  <si>
    <t xml:space="preserve">Παίκτης 10 &amp; Παίκτης 20</t>
  </si>
  <si>
    <t xml:space="preserve">Γύρος 90</t>
  </si>
  <si>
    <t xml:space="preserve">Παίκτης 1 &amp; Παίκτης 12</t>
  </si>
  <si>
    <t xml:space="preserve">Παίκτης 11 &amp; Παίκτης 9</t>
  </si>
  <si>
    <t xml:space="preserve">Γύρος 91</t>
  </si>
  <si>
    <t xml:space="preserve">Παίκτης 10 &amp; Παίκτης 8</t>
  </si>
  <si>
    <t xml:space="preserve">Παίκτης 15 &amp; Παίκτης 17</t>
  </si>
  <si>
    <t xml:space="preserve">Γύρος 92</t>
  </si>
  <si>
    <t xml:space="preserve">Παίκτης 17 &amp; Παίκτης 23</t>
  </si>
  <si>
    <t xml:space="preserve">Παίκτης 5 &amp; Παίκτης 7</t>
  </si>
  <si>
    <t xml:space="preserve">Γύρος 93</t>
  </si>
  <si>
    <t xml:space="preserve">Παίκτης 14 &amp; Παίκτης 19</t>
  </si>
  <si>
    <t xml:space="preserve">Παίκτης 5 &amp; Παίκτης 6</t>
  </si>
  <si>
    <t xml:space="preserve">Γύρος 94</t>
  </si>
  <si>
    <t xml:space="preserve">Παίκτης 1 &amp; Παίκτης 21</t>
  </si>
  <si>
    <t xml:space="preserve">Παίκτης 19 &amp; Παίκτης 20</t>
  </si>
  <si>
    <t xml:space="preserve">Γύρος 95</t>
  </si>
  <si>
    <t xml:space="preserve">Παίκτης 1 &amp; Παίκτης 14</t>
  </si>
  <si>
    <t xml:space="preserve">Παίκτης 16 &amp; Παίκτης 7</t>
  </si>
  <si>
    <t xml:space="preserve">Γύρος 96</t>
  </si>
  <si>
    <t xml:space="preserve">Παίκτης 1 &amp; Παίκτης 6</t>
  </si>
  <si>
    <t xml:space="preserve">Παίκτης 18 &amp; Παίκτης 3</t>
  </si>
  <si>
    <t xml:space="preserve">Γύρος 97</t>
  </si>
  <si>
    <t xml:space="preserve">Παίκτης 13 &amp; Παίκτης 14</t>
  </si>
  <si>
    <t xml:space="preserve">Παίκτης 24 &amp; Παίκτης 4</t>
  </si>
  <si>
    <t xml:space="preserve">Γύρος 98</t>
  </si>
  <si>
    <t xml:space="preserve">Παίκτης 13 &amp; Παίκτης 19</t>
  </si>
  <si>
    <t xml:space="preserve">Παίκτης 6 &amp; Παίκτης 8</t>
  </si>
  <si>
    <t xml:space="preserve">Γύρος 99</t>
  </si>
  <si>
    <t xml:space="preserve">Παίκτης 10 &amp; Παίκτης 9</t>
  </si>
  <si>
    <t xml:space="preserve">Παίκτης 17 &amp; Παίκτης 5</t>
  </si>
  <si>
    <t xml:space="preserve">Γύρος 100</t>
  </si>
  <si>
    <t xml:space="preserve">Παίκτης 12 &amp; Παίκτης 19</t>
  </si>
  <si>
    <t xml:space="preserve">Παίκτης 4 &amp; Παίκτης 7</t>
  </si>
  <si>
    <t xml:space="preserve">Γύρος 101</t>
  </si>
  <si>
    <t xml:space="preserve">Παίκτης 17 &amp; Παίκτης 18</t>
  </si>
  <si>
    <t xml:space="preserve">Παίκτης 24 &amp; Παίκτης 9</t>
  </si>
  <si>
    <t xml:space="preserve">Γύρος 102</t>
  </si>
  <si>
    <t xml:space="preserve">Παίκτης 11 &amp; Παίκτης 17</t>
  </si>
  <si>
    <t xml:space="preserve">Παίκτης 20 &amp; Παίκτης 4</t>
  </si>
  <si>
    <t xml:space="preserve">Γύρος 103</t>
  </si>
  <si>
    <t xml:space="preserve">Παίκτης 1 &amp; Παίκτης 16</t>
  </si>
  <si>
    <t xml:space="preserve">Παίκτης 15 &amp; Παίκτης 8</t>
  </si>
  <si>
    <t xml:space="preserve">Γύρος 104</t>
  </si>
  <si>
    <t xml:space="preserve">Παίκτης 10 &amp; Παίκτης 23</t>
  </si>
  <si>
    <t xml:space="preserve">Παίκτης 3 &amp; Παίκτης 8</t>
  </si>
  <si>
    <t xml:space="preserve">Γύρος 105</t>
  </si>
  <si>
    <t xml:space="preserve">Παίκτης 11 &amp; Παίκτης 16</t>
  </si>
  <si>
    <t xml:space="preserve">Παίκτης 15 &amp; Παίκτης 6</t>
  </si>
  <si>
    <t xml:space="preserve">Γύρος 106</t>
  </si>
  <si>
    <t xml:space="preserve">Παίκτης 18 &amp; Παίκτης 21</t>
  </si>
  <si>
    <t xml:space="preserve">Παίκτης 2 &amp; Παίκτης 22</t>
  </si>
  <si>
    <t xml:space="preserve">Γύρος 107</t>
  </si>
  <si>
    <t xml:space="preserve">Παίκτης 21 &amp; Παίκτης 23</t>
  </si>
  <si>
    <t xml:space="preserve">Παίκτης 3 &amp; Παίκτης 4</t>
  </si>
  <si>
    <t xml:space="preserve">Γύρος 108</t>
  </si>
  <si>
    <t xml:space="preserve">Παίκτης 10 &amp; Παίκτης 21</t>
  </si>
  <si>
    <t xml:space="preserve">Παίκτης 16 &amp; Παίκτης 6</t>
  </si>
  <si>
    <t xml:space="preserve">Γύρος 109</t>
  </si>
  <si>
    <t xml:space="preserve">Παίκτης 14 &amp; Παίκτης 7</t>
  </si>
  <si>
    <t xml:space="preserve">Παίκτης 18 &amp; Παίκτης 5</t>
  </si>
  <si>
    <t xml:space="preserve">Γύρος 110</t>
  </si>
  <si>
    <t xml:space="preserve">Παίκτης 16 &amp; Παίκτης 2</t>
  </si>
  <si>
    <t xml:space="preserve">Παίκτης 4 &amp; Παίκτης 9</t>
  </si>
  <si>
    <t xml:space="preserve">Γύρος 111</t>
  </si>
  <si>
    <t xml:space="preserve">Παίκτης 19 &amp; Παίκτης 7</t>
  </si>
  <si>
    <t xml:space="preserve">Παίκτης 21 &amp; Παίκτης 22</t>
  </si>
  <si>
    <t xml:space="preserve">Γύρος 112</t>
  </si>
  <si>
    <t xml:space="preserve">Παίκτης 10 &amp; Παίκτης 16</t>
  </si>
  <si>
    <t xml:space="preserve">Παίκτης 11 &amp; Παίκτης 13</t>
  </si>
  <si>
    <t xml:space="preserve">Γύρος 113</t>
  </si>
  <si>
    <t xml:space="preserve">Παίκτης 14 &amp; Παίκτης 2</t>
  </si>
  <si>
    <t xml:space="preserve">Παίκτης 19 &amp; Παίκτης 3</t>
  </si>
  <si>
    <t xml:space="preserve">Γύρος 114</t>
  </si>
  <si>
    <t xml:space="preserve">Παίκτης 13 &amp; Παίκτης 2</t>
  </si>
  <si>
    <t xml:space="preserve">Παίκτης 8 &amp; Παίκτης 9</t>
  </si>
  <si>
    <t xml:space="preserve">Γύρος 115</t>
  </si>
  <si>
    <t xml:space="preserve">Παίκτης 17 &amp; Παίκτης 20</t>
  </si>
  <si>
    <t xml:space="preserve">Παίκτης 19 &amp; Παίκτης 5</t>
  </si>
  <si>
    <t xml:space="preserve">Γύρος 116</t>
  </si>
  <si>
    <t xml:space="preserve">Παίκτης 10 &amp; Παίκτης 5</t>
  </si>
  <si>
    <t xml:space="preserve">Παίκτης 18 &amp; Παίκτης 24</t>
  </si>
  <si>
    <t xml:space="preserve">Γύρος 117</t>
  </si>
  <si>
    <t xml:space="preserve">Παίκτης 12 &amp; Παίκτης 6</t>
  </si>
  <si>
    <t xml:space="preserve">Παίκτης 21 &amp; Παίκτης 9</t>
  </si>
  <si>
    <t xml:space="preserve">Γύρος 118</t>
  </si>
  <si>
    <t xml:space="preserve">Παίκτης 12 &amp; Παίκτης 7</t>
  </si>
  <si>
    <t xml:space="preserve">Παίκτης 15 &amp; Παίκτης 18</t>
  </si>
  <si>
    <t xml:space="preserve">Γύρος 119</t>
  </si>
  <si>
    <t xml:space="preserve">Παίκτης 14 &amp; Παίκτης 15</t>
  </si>
  <si>
    <t xml:space="preserve">Παίκτης 16 &amp; Παίκτης 4</t>
  </si>
  <si>
    <t xml:space="preserve">Γύρος 120</t>
  </si>
  <si>
    <t xml:space="preserve">Παίκτης 12 &amp; Παίκτης 13</t>
  </si>
  <si>
    <t xml:space="preserve">Παίκτης 22 &amp; Παίκτης 8</t>
  </si>
  <si>
    <t xml:space="preserve">Γύρος 121</t>
  </si>
  <si>
    <t xml:space="preserve">Παίκτης 17 &amp; Παίκτης 2</t>
  </si>
  <si>
    <t xml:space="preserve">Παίκτης 23 &amp; Παίκτης 7</t>
  </si>
  <si>
    <t xml:space="preserve">Γύρος 122</t>
  </si>
  <si>
    <t xml:space="preserve">Παίκτης 16 &amp; Παίκτης 8</t>
  </si>
  <si>
    <t xml:space="preserve">Παίκτης 2 &amp; Παίκτης 20</t>
  </si>
  <si>
    <t xml:space="preserve">Γύρος 123</t>
  </si>
  <si>
    <t xml:space="preserve">Παίκτης 1 &amp; Παίκτης 4</t>
  </si>
  <si>
    <t xml:space="preserve">Παίκτης 5 &amp; Παίκτης 9</t>
  </si>
  <si>
    <t xml:space="preserve">Γύρος 124</t>
  </si>
  <si>
    <t xml:space="preserve">Παίκτης 12 &amp; Παίκτης 21</t>
  </si>
  <si>
    <t xml:space="preserve">Παίκτης 2 &amp; Παίκτης 6</t>
  </si>
  <si>
    <t xml:space="preserve">Γύρος 125</t>
  </si>
  <si>
    <t xml:space="preserve">Παίκτης 17 &amp; Παίκτης 21</t>
  </si>
  <si>
    <t xml:space="preserve">Παίκτης 19 &amp; Παίκτης 24</t>
  </si>
  <si>
    <t xml:space="preserve">Γύρος 126</t>
  </si>
  <si>
    <t xml:space="preserve">Παίκτης 1 &amp; Παίκτης 17</t>
  </si>
  <si>
    <t xml:space="preserve">Παίκτης 14 &amp; Παίκτης 22</t>
  </si>
  <si>
    <t xml:space="preserve">Γύρος 127</t>
  </si>
  <si>
    <t xml:space="preserve">Παίκτης 11 &amp; Παίκτης 18</t>
  </si>
  <si>
    <t xml:space="preserve">Παίκτης 23 &amp; Παίκτης 3</t>
  </si>
  <si>
    <t xml:space="preserve">Γύρος 128</t>
  </si>
  <si>
    <t xml:space="preserve">Παίκτης 12 &amp; Παίκτης 14</t>
  </si>
  <si>
    <t xml:space="preserve">Παίκτης 22 &amp; Παίκτης 9</t>
  </si>
  <si>
    <t xml:space="preserve">Γύρος 129</t>
  </si>
  <si>
    <t xml:space="preserve">Παίκτης 1 &amp; Παίκτης 2</t>
  </si>
  <si>
    <t xml:space="preserve">Παίκτης 15 &amp; Παίκτης 16</t>
  </si>
  <si>
    <t xml:space="preserve">Γύρος 130</t>
  </si>
  <si>
    <t xml:space="preserve">Παίκτης 23 &amp; Παίκτης 6</t>
  </si>
  <si>
    <t xml:space="preserve">Παίκτης 24 &amp; Παίκτης 8</t>
  </si>
  <si>
    <t xml:space="preserve">Γύρος 131</t>
  </si>
  <si>
    <t xml:space="preserve">Παίκτης 1 &amp; Παίκτης 7</t>
  </si>
  <si>
    <t xml:space="preserve">Παίκτης 10 &amp; Παίκτης 13</t>
  </si>
  <si>
    <t xml:space="preserve">Γύρος 132</t>
  </si>
  <si>
    <t xml:space="preserve">Παίκτης 10 &amp; Παίκτης 4</t>
  </si>
  <si>
    <t xml:space="preserve">Παίκτης 15 &amp; Παίκτης 5</t>
  </si>
  <si>
    <t xml:space="preserve">Γύρος 133</t>
  </si>
  <si>
    <t xml:space="preserve">Παίκτης 16 &amp; Παίκτης 17</t>
  </si>
  <si>
    <t xml:space="preserve">Παίκτης 20 &amp; Παίκτης 24</t>
  </si>
  <si>
    <t xml:space="preserve">Γύρος 134</t>
  </si>
  <si>
    <t xml:space="preserve">Παίκτης 11 &amp; Παίκτης 5</t>
  </si>
  <si>
    <t xml:space="preserve">Παίκτης 4 &amp; Παίκτης 8</t>
  </si>
  <si>
    <t xml:space="preserve">Γύρος 135</t>
  </si>
  <si>
    <t xml:space="preserve">Παίκτης 18 &amp; Παίκτης 7</t>
  </si>
  <si>
    <t xml:space="preserve">Παίκτης 21 &amp; Παίκτης 3</t>
  </si>
  <si>
    <t xml:space="preserve">Γύρος 136</t>
  </si>
  <si>
    <t xml:space="preserve">Παίκτης 18 &amp; Παίκτης 6</t>
  </si>
  <si>
    <t xml:space="preserve">Παίκτης 20 &amp; Παίκτης 21</t>
  </si>
  <si>
    <t xml:space="preserve">Γύρος 137</t>
  </si>
  <si>
    <t xml:space="preserve">Παίκτης 11 &amp; Παίκτης 22</t>
  </si>
  <si>
    <t xml:space="preserve">Παίκτης 13 &amp; Παίκτης 7</t>
  </si>
  <si>
    <t xml:space="preserve">Γύρος 138</t>
  </si>
  <si>
    <t xml:space="preserve">Παίκτης 14 &amp; Παίκτης 4</t>
  </si>
  <si>
    <t xml:space="preserve">Παίκτης 19 &amp; Παίκτης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</si>
</sst>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SUMIF($F$7:$F$282,"*"&amp;B7&amp;"*",$G$7:$G$282)+SUMIF($I$7:$I$282,"*"&amp;B7&amp;"*",$H$7:$H$282)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SUMIF($F$7:$F$282,"*"&amp;B8&amp;"*",$G$7:$G$282)+SUMIF($I$7:$I$282,"*"&amp;B8&amp;"*",$H$7:$H$282)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SUMIF($F$7:$F$282,"*"&amp;B9&amp;"*",$G$7:$G$282)+SUMIF($I$7:$I$282,"*"&amp;B9&amp;"*",$H$7:$H$282)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RANK(C10,$C$7:$C$30,0)</f>
        <v/>
      </c>
      <c r="B10" s="5" t="s">
        <v>19</v>
      </c>
      <c r="C10" s="5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RANK(C11,$C$7:$C$30,0)</f>
        <v/>
      </c>
      <c r="B11" s="5" t="s">
        <v>22</v>
      </c>
      <c r="C11" s="5">
        <f>SUMIF($F$7:$F$282,"*"&amp;B11&amp;"*",$G$7:$G$282)+SUMIF($I$7:$I$282,"*"&amp;B11&amp;"*",$H$7:$H$282)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24</v>
      </c>
      <c r="C12" s="5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RANK(C13,$C$7:$C$30,0)</f>
        <v/>
      </c>
      <c r="B13" s="5" t="s">
        <v>27</v>
      </c>
      <c r="C13" s="5">
        <f>SUMIF($F$7:$F$282,"*"&amp;B13&amp;"*",$G$7:$G$282)+SUMIF($I$7:$I$282,"*"&amp;B13&amp;"*",$H$7:$H$282)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29</v>
      </c>
      <c r="C14" s="5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RANK(C15,$C$7:$C$30,0)</f>
        <v/>
      </c>
      <c r="B15" s="5" t="s">
        <v>32</v>
      </c>
      <c r="C15" s="5">
        <f>SUMIF($F$7:$F$282,"*"&amp;B15&amp;"*",$G$7:$G$282)+SUMIF($I$7:$I$282,"*"&amp;B15&amp;"*",$H$7:$H$282)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34</v>
      </c>
      <c r="C16" s="5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RANK(C17,$C$7:$C$30,0)</f>
        <v/>
      </c>
      <c r="B17" s="5" t="s">
        <v>37</v>
      </c>
      <c r="C17" s="5">
        <f>SUMIF($F$7:$F$282,"*"&amp;B17&amp;"*",$G$7:$G$282)+SUMIF($I$7:$I$282,"*"&amp;B17&amp;"*",$H$7:$H$282)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39</v>
      </c>
      <c r="C18" s="5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RANK(C19,$C$7:$C$30,0)</f>
        <v/>
      </c>
      <c r="B19" s="5" t="s">
        <v>42</v>
      </c>
      <c r="C19" s="5">
        <f>SUMIF($F$7:$F$282,"*"&amp;B19&amp;"*",$G$7:$G$282)+SUMIF($I$7:$I$282,"*"&amp;B19&amp;"*",$H$7:$H$282)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44</v>
      </c>
      <c r="C20" s="5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RANK(C21,$C$7:$C$30,0)</f>
        <v/>
      </c>
      <c r="B21" s="5" t="s">
        <v>47</v>
      </c>
      <c r="C21" s="5">
        <f>SUMIF($F$7:$F$282,"*"&amp;B21&amp;"*",$G$7:$G$282)+SUMIF($I$7:$I$282,"*"&amp;B21&amp;"*",$H$7:$H$282)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49</v>
      </c>
      <c r="C22" s="5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RANK(C23,$C$7:$C$30,0)</f>
        <v/>
      </c>
      <c r="B23" s="5" t="s">
        <v>52</v>
      </c>
      <c r="C23" s="5">
        <f>SUMIF($F$7:$F$282,"*"&amp;B23&amp;"*",$G$7:$G$282)+SUMIF($I$7:$I$282,"*"&amp;B23&amp;"*",$H$7:$H$282)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54</v>
      </c>
      <c r="C24" s="5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RANK(C25,$C$7:$C$30,0)</f>
        <v/>
      </c>
      <c r="B25" s="5" t="s">
        <v>57</v>
      </c>
      <c r="C25" s="5">
        <f>SUMIF($F$7:$F$282,"*"&amp;B25&amp;"*",$G$7:$G$282)+SUMIF($I$7:$I$282,"*"&amp;B25&amp;"*",$H$7:$H$282)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59</v>
      </c>
      <c r="C26" s="5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RANK(C27,$C$7:$C$30,0)</f>
        <v/>
      </c>
      <c r="B27" s="5" t="s">
        <v>62</v>
      </c>
      <c r="C27" s="5">
        <f>SUMIF($F$7:$F$282,"*"&amp;B27&amp;"*",$G$7:$G$282)+SUMIF($I$7:$I$282,"*"&amp;B27&amp;"*",$H$7:$H$282)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64</v>
      </c>
      <c r="C28" s="5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RANK(C29,$C$7:$C$30,0)</f>
        <v/>
      </c>
      <c r="B29" s="5" t="s">
        <v>67</v>
      </c>
      <c r="C29" s="5">
        <f>SUMIF($F$7:$F$282,"*"&amp;B29&amp;"*",$G$7:$G$282)+SUMIF($I$7:$I$282,"*"&amp;B29&amp;"*",$H$7:$H$282)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f>RANK(C30,$C$7:$C$30,0)</f>
        <v/>
      </c>
      <c r="B30" s="5" t="s">
        <v>69</v>
      </c>
      <c r="C30" s="5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A33" s="5">
        <v>1</v>
      </c>
      <c r="B33" s="5" t="s">
        <v>14</v>
      </c>
      <c r="E33" s="6" t="s">
        <v>75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6" t="s">
        <v>87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6" t="s">
        <v>93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6" t="s">
        <v>102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103</v>
      </c>
      <c r="G52" s="5">
        <v>0</v>
      </c>
      <c r="H52" s="5">
        <v>0</v>
      </c>
      <c r="I52" s="5" t="s">
        <v>104</v>
      </c>
    </row>
    <row r="53">
      <c r="E53" s="6" t="s">
        <v>105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6" t="s">
        <v>111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112</v>
      </c>
      <c r="G58" s="5">
        <v>0</v>
      </c>
      <c r="H58" s="5">
        <v>0</v>
      </c>
      <c r="I58" s="5" t="s">
        <v>113</v>
      </c>
    </row>
    <row r="59">
      <c r="E59" s="6" t="s">
        <v>114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6" t="s">
        <v>120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121</v>
      </c>
      <c r="G64" s="5">
        <v>0</v>
      </c>
      <c r="H64" s="5">
        <v>0</v>
      </c>
      <c r="I64" s="5" t="s">
        <v>122</v>
      </c>
    </row>
    <row r="65">
      <c r="E65" s="6" t="s">
        <v>123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124</v>
      </c>
      <c r="G66" s="5">
        <v>0</v>
      </c>
      <c r="H66" s="5">
        <v>0</v>
      </c>
      <c r="I66" s="5" t="s">
        <v>125</v>
      </c>
    </row>
    <row r="67">
      <c r="E67" s="6" t="s">
        <v>126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127</v>
      </c>
      <c r="G68" s="5">
        <v>0</v>
      </c>
      <c r="H68" s="5">
        <v>0</v>
      </c>
      <c r="I68" s="5" t="s">
        <v>128</v>
      </c>
    </row>
    <row r="69">
      <c r="E69" s="6" t="s">
        <v>129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130</v>
      </c>
      <c r="G70" s="5">
        <v>0</v>
      </c>
      <c r="H70" s="5">
        <v>0</v>
      </c>
      <c r="I70" s="5" t="s">
        <v>131</v>
      </c>
    </row>
    <row r="71">
      <c r="E71" s="6" t="s">
        <v>132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133</v>
      </c>
      <c r="G72" s="5">
        <v>0</v>
      </c>
      <c r="H72" s="5">
        <v>0</v>
      </c>
      <c r="I72" s="5" t="s">
        <v>134</v>
      </c>
    </row>
    <row r="73">
      <c r="E73" s="6" t="s">
        <v>135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136</v>
      </c>
      <c r="G74" s="5">
        <v>0</v>
      </c>
      <c r="H74" s="5">
        <v>0</v>
      </c>
      <c r="I74" s="5" t="s">
        <v>137</v>
      </c>
    </row>
    <row r="75">
      <c r="E75" s="6" t="s">
        <v>138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139</v>
      </c>
      <c r="G76" s="5">
        <v>0</v>
      </c>
      <c r="H76" s="5">
        <v>0</v>
      </c>
      <c r="I76" s="5" t="s">
        <v>140</v>
      </c>
    </row>
    <row r="77">
      <c r="E77" s="6" t="s">
        <v>141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142</v>
      </c>
      <c r="G78" s="5">
        <v>0</v>
      </c>
      <c r="H78" s="5">
        <v>0</v>
      </c>
      <c r="I78" s="5" t="s">
        <v>143</v>
      </c>
    </row>
    <row r="79">
      <c r="E79" s="6" t="s">
        <v>144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145</v>
      </c>
      <c r="G80" s="5">
        <v>0</v>
      </c>
      <c r="H80" s="5">
        <v>0</v>
      </c>
      <c r="I80" s="5" t="s">
        <v>146</v>
      </c>
    </row>
    <row r="81">
      <c r="E81" s="6" t="s">
        <v>147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148</v>
      </c>
      <c r="G82" s="5">
        <v>0</v>
      </c>
      <c r="H82" s="5">
        <v>0</v>
      </c>
      <c r="I82" s="5" t="s">
        <v>149</v>
      </c>
    </row>
    <row r="83">
      <c r="E83" s="6" t="s">
        <v>150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151</v>
      </c>
      <c r="G84" s="5">
        <v>0</v>
      </c>
      <c r="H84" s="5">
        <v>0</v>
      </c>
      <c r="I84" s="5" t="s">
        <v>152</v>
      </c>
    </row>
    <row r="85">
      <c r="E85" s="6" t="s">
        <v>153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154</v>
      </c>
      <c r="G86" s="5">
        <v>0</v>
      </c>
      <c r="H86" s="5">
        <v>0</v>
      </c>
      <c r="I86" s="5" t="s">
        <v>155</v>
      </c>
    </row>
    <row r="87">
      <c r="E87" s="6" t="s">
        <v>156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157</v>
      </c>
      <c r="G88" s="5">
        <v>0</v>
      </c>
      <c r="H88" s="5">
        <v>0</v>
      </c>
      <c r="I88" s="5" t="s">
        <v>158</v>
      </c>
    </row>
    <row r="89">
      <c r="E89" s="6" t="s">
        <v>159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160</v>
      </c>
      <c r="G90" s="5">
        <v>0</v>
      </c>
      <c r="H90" s="5">
        <v>0</v>
      </c>
      <c r="I90" s="5" t="s">
        <v>161</v>
      </c>
    </row>
    <row r="91">
      <c r="E91" s="6" t="s">
        <v>162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163</v>
      </c>
      <c r="G92" s="5">
        <v>0</v>
      </c>
      <c r="H92" s="5">
        <v>0</v>
      </c>
      <c r="I92" s="5" t="s">
        <v>164</v>
      </c>
    </row>
    <row r="93">
      <c r="E93" s="6" t="s">
        <v>165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166</v>
      </c>
      <c r="G94" s="5">
        <v>0</v>
      </c>
      <c r="H94" s="5">
        <v>0</v>
      </c>
      <c r="I94" s="5" t="s">
        <v>167</v>
      </c>
    </row>
    <row r="95">
      <c r="E95" s="6" t="s">
        <v>168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169</v>
      </c>
      <c r="G96" s="5">
        <v>0</v>
      </c>
      <c r="H96" s="5">
        <v>0</v>
      </c>
      <c r="I96" s="5" t="s">
        <v>170</v>
      </c>
    </row>
    <row r="97">
      <c r="E97" s="6" t="s">
        <v>171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172</v>
      </c>
      <c r="G98" s="5">
        <v>0</v>
      </c>
      <c r="H98" s="5">
        <v>0</v>
      </c>
      <c r="I98" s="5" t="s">
        <v>173</v>
      </c>
    </row>
    <row r="99">
      <c r="E99" s="6" t="s">
        <v>174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175</v>
      </c>
      <c r="G100" s="5">
        <v>0</v>
      </c>
      <c r="H100" s="5">
        <v>0</v>
      </c>
      <c r="I100" s="5" t="s">
        <v>176</v>
      </c>
    </row>
    <row r="101">
      <c r="E101" s="6" t="s">
        <v>177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178</v>
      </c>
      <c r="G102" s="5">
        <v>0</v>
      </c>
      <c r="H102" s="5">
        <v>0</v>
      </c>
      <c r="I102" s="5" t="s">
        <v>179</v>
      </c>
    </row>
    <row r="103">
      <c r="E103" s="6" t="s">
        <v>180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181</v>
      </c>
      <c r="G104" s="5">
        <v>0</v>
      </c>
      <c r="H104" s="5">
        <v>0</v>
      </c>
      <c r="I104" s="5" t="s">
        <v>182</v>
      </c>
    </row>
    <row r="105">
      <c r="E105" s="6" t="s">
        <v>183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184</v>
      </c>
      <c r="G106" s="5">
        <v>0</v>
      </c>
      <c r="H106" s="5">
        <v>0</v>
      </c>
      <c r="I106" s="5" t="s">
        <v>185</v>
      </c>
    </row>
    <row r="107">
      <c r="E107" s="6" t="s">
        <v>186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187</v>
      </c>
      <c r="G108" s="5">
        <v>0</v>
      </c>
      <c r="H108" s="5">
        <v>0</v>
      </c>
      <c r="I108" s="5" t="s">
        <v>188</v>
      </c>
    </row>
    <row r="109">
      <c r="E109" s="6" t="s">
        <v>189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190</v>
      </c>
      <c r="G110" s="5">
        <v>0</v>
      </c>
      <c r="H110" s="5">
        <v>0</v>
      </c>
      <c r="I110" s="5" t="s">
        <v>191</v>
      </c>
    </row>
    <row r="111">
      <c r="E111" s="6" t="s">
        <v>192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193</v>
      </c>
      <c r="G112" s="5">
        <v>0</v>
      </c>
      <c r="H112" s="5">
        <v>0</v>
      </c>
      <c r="I112" s="5" t="s">
        <v>194</v>
      </c>
    </row>
    <row r="113">
      <c r="E113" s="6" t="s">
        <v>195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196</v>
      </c>
      <c r="G114" s="5">
        <v>0</v>
      </c>
      <c r="H114" s="5">
        <v>0</v>
      </c>
      <c r="I114" s="5" t="s">
        <v>197</v>
      </c>
    </row>
    <row r="115">
      <c r="E115" s="6" t="s">
        <v>198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199</v>
      </c>
      <c r="G116" s="5">
        <v>0</v>
      </c>
      <c r="H116" s="5">
        <v>0</v>
      </c>
      <c r="I116" s="5" t="s">
        <v>200</v>
      </c>
    </row>
    <row r="117">
      <c r="E117" s="6" t="s">
        <v>201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202</v>
      </c>
      <c r="G118" s="5">
        <v>0</v>
      </c>
      <c r="H118" s="5">
        <v>0</v>
      </c>
      <c r="I118" s="5" t="s">
        <v>203</v>
      </c>
    </row>
    <row r="119">
      <c r="E119" s="6" t="s">
        <v>204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205</v>
      </c>
      <c r="G120" s="5">
        <v>0</v>
      </c>
      <c r="H120" s="5">
        <v>0</v>
      </c>
      <c r="I120" s="5" t="s">
        <v>206</v>
      </c>
    </row>
    <row r="121">
      <c r="E121" s="6" t="s">
        <v>207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208</v>
      </c>
      <c r="G122" s="5">
        <v>0</v>
      </c>
      <c r="H122" s="5">
        <v>0</v>
      </c>
      <c r="I122" s="5" t="s">
        <v>209</v>
      </c>
    </row>
    <row r="123">
      <c r="E123" s="6" t="s">
        <v>210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211</v>
      </c>
      <c r="G124" s="5">
        <v>0</v>
      </c>
      <c r="H124" s="5">
        <v>0</v>
      </c>
      <c r="I124" s="5" t="s">
        <v>212</v>
      </c>
    </row>
    <row r="125">
      <c r="E125" s="6" t="s">
        <v>213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214</v>
      </c>
      <c r="G126" s="5">
        <v>0</v>
      </c>
      <c r="H126" s="5">
        <v>0</v>
      </c>
      <c r="I126" s="5" t="s">
        <v>215</v>
      </c>
    </row>
    <row r="127">
      <c r="E127" s="6" t="s">
        <v>216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217</v>
      </c>
      <c r="G128" s="5">
        <v>0</v>
      </c>
      <c r="H128" s="5">
        <v>0</v>
      </c>
      <c r="I128" s="5" t="s">
        <v>218</v>
      </c>
    </row>
    <row r="129">
      <c r="E129" s="6" t="s">
        <v>219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220</v>
      </c>
      <c r="G130" s="5">
        <v>0</v>
      </c>
      <c r="H130" s="5">
        <v>0</v>
      </c>
      <c r="I130" s="5" t="s">
        <v>221</v>
      </c>
    </row>
    <row r="131">
      <c r="E131" s="6" t="s">
        <v>222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223</v>
      </c>
      <c r="G132" s="5">
        <v>0</v>
      </c>
      <c r="H132" s="5">
        <v>0</v>
      </c>
      <c r="I132" s="5" t="s">
        <v>224</v>
      </c>
    </row>
    <row r="133">
      <c r="E133" s="6" t="s">
        <v>225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226</v>
      </c>
      <c r="G134" s="5">
        <v>0</v>
      </c>
      <c r="H134" s="5">
        <v>0</v>
      </c>
      <c r="I134" s="5" t="s">
        <v>227</v>
      </c>
    </row>
    <row r="135">
      <c r="E135" s="6" t="s">
        <v>228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229</v>
      </c>
      <c r="G136" s="5">
        <v>0</v>
      </c>
      <c r="H136" s="5">
        <v>0</v>
      </c>
      <c r="I136" s="5" t="s">
        <v>230</v>
      </c>
    </row>
    <row r="137">
      <c r="E137" s="6" t="s">
        <v>231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232</v>
      </c>
      <c r="G138" s="5">
        <v>0</v>
      </c>
      <c r="H138" s="5">
        <v>0</v>
      </c>
      <c r="I138" s="5" t="s">
        <v>233</v>
      </c>
    </row>
    <row r="139">
      <c r="E139" s="6" t="s">
        <v>234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235</v>
      </c>
      <c r="G140" s="5">
        <v>0</v>
      </c>
      <c r="H140" s="5">
        <v>0</v>
      </c>
      <c r="I140" s="5" t="s">
        <v>236</v>
      </c>
    </row>
    <row r="141">
      <c r="E141" s="6" t="s">
        <v>237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238</v>
      </c>
      <c r="G142" s="5">
        <v>0</v>
      </c>
      <c r="H142" s="5">
        <v>0</v>
      </c>
      <c r="I142" s="5" t="s">
        <v>239</v>
      </c>
    </row>
    <row r="143">
      <c r="E143" s="6" t="s">
        <v>240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241</v>
      </c>
      <c r="G144" s="5">
        <v>0</v>
      </c>
      <c r="H144" s="5">
        <v>0</v>
      </c>
      <c r="I144" s="5" t="s">
        <v>242</v>
      </c>
    </row>
    <row r="145">
      <c r="E145" s="6" t="s">
        <v>243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244</v>
      </c>
      <c r="G146" s="5">
        <v>0</v>
      </c>
      <c r="H146" s="5">
        <v>0</v>
      </c>
      <c r="I146" s="5" t="s">
        <v>245</v>
      </c>
    </row>
    <row r="147">
      <c r="E147" s="6" t="s">
        <v>246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247</v>
      </c>
      <c r="G148" s="5">
        <v>0</v>
      </c>
      <c r="H148" s="5">
        <v>0</v>
      </c>
      <c r="I148" s="5" t="s">
        <v>248</v>
      </c>
    </row>
    <row r="149">
      <c r="E149" s="6" t="s">
        <v>249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250</v>
      </c>
      <c r="G150" s="5">
        <v>0</v>
      </c>
      <c r="H150" s="5">
        <v>0</v>
      </c>
      <c r="I150" s="5" t="s">
        <v>251</v>
      </c>
    </row>
    <row r="151">
      <c r="E151" s="6" t="s">
        <v>252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253</v>
      </c>
      <c r="G152" s="5">
        <v>0</v>
      </c>
      <c r="H152" s="5">
        <v>0</v>
      </c>
      <c r="I152" s="5" t="s">
        <v>254</v>
      </c>
    </row>
    <row r="153">
      <c r="E153" s="6" t="s">
        <v>255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256</v>
      </c>
      <c r="G154" s="5">
        <v>0</v>
      </c>
      <c r="H154" s="5">
        <v>0</v>
      </c>
      <c r="I154" s="5" t="s">
        <v>257</v>
      </c>
    </row>
    <row r="155">
      <c r="E155" s="6" t="s">
        <v>258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259</v>
      </c>
      <c r="G156" s="5">
        <v>0</v>
      </c>
      <c r="H156" s="5">
        <v>0</v>
      </c>
      <c r="I156" s="5" t="s">
        <v>260</v>
      </c>
    </row>
    <row r="157">
      <c r="E157" s="6" t="s">
        <v>261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262</v>
      </c>
      <c r="G158" s="5">
        <v>0</v>
      </c>
      <c r="H158" s="5">
        <v>0</v>
      </c>
      <c r="I158" s="5" t="s">
        <v>263</v>
      </c>
    </row>
    <row r="159">
      <c r="E159" s="6" t="s">
        <v>264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265</v>
      </c>
      <c r="G160" s="5">
        <v>0</v>
      </c>
      <c r="H160" s="5">
        <v>0</v>
      </c>
      <c r="I160" s="5" t="s">
        <v>266</v>
      </c>
    </row>
    <row r="161">
      <c r="E161" s="6" t="s">
        <v>267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268</v>
      </c>
      <c r="G162" s="5">
        <v>0</v>
      </c>
      <c r="H162" s="5">
        <v>0</v>
      </c>
      <c r="I162" s="5" t="s">
        <v>269</v>
      </c>
    </row>
    <row r="163">
      <c r="E163" s="6" t="s">
        <v>270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271</v>
      </c>
      <c r="G164" s="5">
        <v>0</v>
      </c>
      <c r="H164" s="5">
        <v>0</v>
      </c>
      <c r="I164" s="5" t="s">
        <v>272</v>
      </c>
    </row>
    <row r="165">
      <c r="E165" s="6" t="s">
        <v>273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274</v>
      </c>
      <c r="G166" s="5">
        <v>0</v>
      </c>
      <c r="H166" s="5">
        <v>0</v>
      </c>
      <c r="I166" s="5" t="s">
        <v>275</v>
      </c>
    </row>
    <row r="167">
      <c r="E167" s="6" t="s">
        <v>276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277</v>
      </c>
      <c r="G168" s="5">
        <v>0</v>
      </c>
      <c r="H168" s="5">
        <v>0</v>
      </c>
      <c r="I168" s="5" t="s">
        <v>278</v>
      </c>
    </row>
    <row r="169">
      <c r="E169" s="6" t="s">
        <v>279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280</v>
      </c>
      <c r="G170" s="5">
        <v>0</v>
      </c>
      <c r="H170" s="5">
        <v>0</v>
      </c>
      <c r="I170" s="5" t="s">
        <v>281</v>
      </c>
    </row>
    <row r="171">
      <c r="E171" s="6" t="s">
        <v>282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283</v>
      </c>
      <c r="G172" s="5">
        <v>0</v>
      </c>
      <c r="H172" s="5">
        <v>0</v>
      </c>
      <c r="I172" s="5" t="s">
        <v>284</v>
      </c>
    </row>
    <row r="173">
      <c r="E173" s="6" t="s">
        <v>285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286</v>
      </c>
      <c r="G174" s="5">
        <v>0</v>
      </c>
      <c r="H174" s="5">
        <v>0</v>
      </c>
      <c r="I174" s="5" t="s">
        <v>287</v>
      </c>
    </row>
    <row r="175">
      <c r="E175" s="6" t="s">
        <v>288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289</v>
      </c>
      <c r="G176" s="5">
        <v>0</v>
      </c>
      <c r="H176" s="5">
        <v>0</v>
      </c>
      <c r="I176" s="5" t="s">
        <v>290</v>
      </c>
    </row>
    <row r="177">
      <c r="E177" s="6" t="s">
        <v>291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292</v>
      </c>
      <c r="G178" s="5">
        <v>0</v>
      </c>
      <c r="H178" s="5">
        <v>0</v>
      </c>
      <c r="I178" s="5" t="s">
        <v>293</v>
      </c>
    </row>
    <row r="179">
      <c r="E179" s="6" t="s">
        <v>294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295</v>
      </c>
      <c r="G180" s="5">
        <v>0</v>
      </c>
      <c r="H180" s="5">
        <v>0</v>
      </c>
      <c r="I180" s="5" t="s">
        <v>296</v>
      </c>
    </row>
    <row r="181">
      <c r="E181" s="6" t="s">
        <v>297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298</v>
      </c>
      <c r="G182" s="5">
        <v>0</v>
      </c>
      <c r="H182" s="5">
        <v>0</v>
      </c>
      <c r="I182" s="5" t="s">
        <v>299</v>
      </c>
    </row>
    <row r="183">
      <c r="E183" s="6" t="s">
        <v>300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301</v>
      </c>
      <c r="G184" s="5">
        <v>0</v>
      </c>
      <c r="H184" s="5">
        <v>0</v>
      </c>
      <c r="I184" s="5" t="s">
        <v>302</v>
      </c>
    </row>
    <row r="185">
      <c r="E185" s="6" t="s">
        <v>303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304</v>
      </c>
      <c r="G186" s="5">
        <v>0</v>
      </c>
      <c r="H186" s="5">
        <v>0</v>
      </c>
      <c r="I186" s="5" t="s">
        <v>305</v>
      </c>
    </row>
    <row r="187">
      <c r="E187" s="6" t="s">
        <v>306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307</v>
      </c>
      <c r="G188" s="5">
        <v>0</v>
      </c>
      <c r="H188" s="5">
        <v>0</v>
      </c>
      <c r="I188" s="5" t="s">
        <v>308</v>
      </c>
    </row>
    <row r="189">
      <c r="E189" s="6" t="s">
        <v>309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310</v>
      </c>
      <c r="G190" s="5">
        <v>0</v>
      </c>
      <c r="H190" s="5">
        <v>0</v>
      </c>
      <c r="I190" s="5" t="s">
        <v>311</v>
      </c>
    </row>
    <row r="191">
      <c r="E191" s="6" t="s">
        <v>312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313</v>
      </c>
      <c r="G192" s="5">
        <v>0</v>
      </c>
      <c r="H192" s="5">
        <v>0</v>
      </c>
      <c r="I192" s="5" t="s">
        <v>314</v>
      </c>
    </row>
    <row r="193">
      <c r="E193" s="6" t="s">
        <v>315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316</v>
      </c>
      <c r="G194" s="5">
        <v>0</v>
      </c>
      <c r="H194" s="5">
        <v>0</v>
      </c>
      <c r="I194" s="5" t="s">
        <v>317</v>
      </c>
    </row>
    <row r="195">
      <c r="E195" s="6" t="s">
        <v>318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319</v>
      </c>
      <c r="G196" s="5">
        <v>0</v>
      </c>
      <c r="H196" s="5">
        <v>0</v>
      </c>
      <c r="I196" s="5" t="s">
        <v>320</v>
      </c>
    </row>
    <row r="197">
      <c r="E197" s="6" t="s">
        <v>321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322</v>
      </c>
      <c r="G198" s="5">
        <v>0</v>
      </c>
      <c r="H198" s="5">
        <v>0</v>
      </c>
      <c r="I198" s="5" t="s">
        <v>323</v>
      </c>
    </row>
    <row r="199">
      <c r="E199" s="6" t="s">
        <v>324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325</v>
      </c>
      <c r="G200" s="5">
        <v>0</v>
      </c>
      <c r="H200" s="5">
        <v>0</v>
      </c>
      <c r="I200" s="5" t="s">
        <v>326</v>
      </c>
    </row>
    <row r="201">
      <c r="E201" s="6" t="s">
        <v>327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328</v>
      </c>
      <c r="G202" s="5">
        <v>0</v>
      </c>
      <c r="H202" s="5">
        <v>0</v>
      </c>
      <c r="I202" s="5" t="s">
        <v>329</v>
      </c>
    </row>
    <row r="203">
      <c r="E203" s="6" t="s">
        <v>330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331</v>
      </c>
      <c r="G204" s="5">
        <v>0</v>
      </c>
      <c r="H204" s="5">
        <v>0</v>
      </c>
      <c r="I204" s="5" t="s">
        <v>332</v>
      </c>
    </row>
    <row r="205">
      <c r="E205" s="6" t="s">
        <v>333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334</v>
      </c>
      <c r="G206" s="5">
        <v>0</v>
      </c>
      <c r="H206" s="5">
        <v>0</v>
      </c>
      <c r="I206" s="5" t="s">
        <v>335</v>
      </c>
    </row>
    <row r="207">
      <c r="E207" s="6" t="s">
        <v>336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337</v>
      </c>
      <c r="G208" s="5">
        <v>0</v>
      </c>
      <c r="H208" s="5">
        <v>0</v>
      </c>
      <c r="I208" s="5" t="s">
        <v>338</v>
      </c>
    </row>
    <row r="209">
      <c r="E209" s="6" t="s">
        <v>339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340</v>
      </c>
      <c r="G210" s="5">
        <v>0</v>
      </c>
      <c r="H210" s="5">
        <v>0</v>
      </c>
      <c r="I210" s="5" t="s">
        <v>341</v>
      </c>
    </row>
    <row r="211">
      <c r="E211" s="6" t="s">
        <v>342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343</v>
      </c>
      <c r="G212" s="5">
        <v>0</v>
      </c>
      <c r="H212" s="5">
        <v>0</v>
      </c>
      <c r="I212" s="5" t="s">
        <v>344</v>
      </c>
    </row>
    <row r="213">
      <c r="E213" s="6" t="s">
        <v>345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346</v>
      </c>
      <c r="G214" s="5">
        <v>0</v>
      </c>
      <c r="H214" s="5">
        <v>0</v>
      </c>
      <c r="I214" s="5" t="s">
        <v>347</v>
      </c>
    </row>
    <row r="215">
      <c r="E215" s="6" t="s">
        <v>348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349</v>
      </c>
      <c r="G216" s="5">
        <v>0</v>
      </c>
      <c r="H216" s="5">
        <v>0</v>
      </c>
      <c r="I216" s="5" t="s">
        <v>350</v>
      </c>
    </row>
    <row r="217">
      <c r="E217" s="6" t="s">
        <v>351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352</v>
      </c>
      <c r="G218" s="5">
        <v>0</v>
      </c>
      <c r="H218" s="5">
        <v>0</v>
      </c>
      <c r="I218" s="5" t="s">
        <v>353</v>
      </c>
    </row>
    <row r="219">
      <c r="E219" s="6" t="s">
        <v>354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355</v>
      </c>
      <c r="G220" s="5">
        <v>0</v>
      </c>
      <c r="H220" s="5">
        <v>0</v>
      </c>
      <c r="I220" s="5" t="s">
        <v>356</v>
      </c>
    </row>
    <row r="221">
      <c r="E221" s="6" t="s">
        <v>357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358</v>
      </c>
      <c r="G222" s="5">
        <v>0</v>
      </c>
      <c r="H222" s="5">
        <v>0</v>
      </c>
      <c r="I222" s="5" t="s">
        <v>359</v>
      </c>
    </row>
    <row r="223">
      <c r="E223" s="6" t="s">
        <v>360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361</v>
      </c>
      <c r="G224" s="5">
        <v>0</v>
      </c>
      <c r="H224" s="5">
        <v>0</v>
      </c>
      <c r="I224" s="5" t="s">
        <v>362</v>
      </c>
    </row>
    <row r="225">
      <c r="E225" s="6" t="s">
        <v>363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364</v>
      </c>
      <c r="G226" s="5">
        <v>0</v>
      </c>
      <c r="H226" s="5">
        <v>0</v>
      </c>
      <c r="I226" s="5" t="s">
        <v>365</v>
      </c>
    </row>
    <row r="227">
      <c r="E227" s="6" t="s">
        <v>366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367</v>
      </c>
      <c r="G228" s="5">
        <v>0</v>
      </c>
      <c r="H228" s="5">
        <v>0</v>
      </c>
      <c r="I228" s="5" t="s">
        <v>368</v>
      </c>
    </row>
    <row r="229">
      <c r="E229" s="6" t="s">
        <v>369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370</v>
      </c>
      <c r="G230" s="5">
        <v>0</v>
      </c>
      <c r="H230" s="5">
        <v>0</v>
      </c>
      <c r="I230" s="5" t="s">
        <v>371</v>
      </c>
    </row>
    <row r="231">
      <c r="E231" s="6" t="s">
        <v>372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373</v>
      </c>
      <c r="G232" s="5">
        <v>0</v>
      </c>
      <c r="H232" s="5">
        <v>0</v>
      </c>
      <c r="I232" s="5" t="s">
        <v>374</v>
      </c>
    </row>
    <row r="233">
      <c r="E233" s="6" t="s">
        <v>375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376</v>
      </c>
      <c r="G234" s="5">
        <v>0</v>
      </c>
      <c r="H234" s="5">
        <v>0</v>
      </c>
      <c r="I234" s="5" t="s">
        <v>377</v>
      </c>
    </row>
    <row r="235">
      <c r="E235" s="6" t="s">
        <v>378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379</v>
      </c>
      <c r="G236" s="5">
        <v>0</v>
      </c>
      <c r="H236" s="5">
        <v>0</v>
      </c>
      <c r="I236" s="5" t="s">
        <v>380</v>
      </c>
    </row>
    <row r="237">
      <c r="E237" s="6" t="s">
        <v>381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382</v>
      </c>
      <c r="G238" s="5">
        <v>0</v>
      </c>
      <c r="H238" s="5">
        <v>0</v>
      </c>
      <c r="I238" s="5" t="s">
        <v>383</v>
      </c>
    </row>
    <row r="239">
      <c r="E239" s="6" t="s">
        <v>384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385</v>
      </c>
      <c r="G240" s="5">
        <v>0</v>
      </c>
      <c r="H240" s="5">
        <v>0</v>
      </c>
      <c r="I240" s="5" t="s">
        <v>386</v>
      </c>
    </row>
    <row r="241">
      <c r="E241" s="6" t="s">
        <v>387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388</v>
      </c>
      <c r="G242" s="5">
        <v>0</v>
      </c>
      <c r="H242" s="5">
        <v>0</v>
      </c>
      <c r="I242" s="5" t="s">
        <v>389</v>
      </c>
    </row>
    <row r="243">
      <c r="E243" s="6" t="s">
        <v>390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391</v>
      </c>
      <c r="G244" s="5">
        <v>0</v>
      </c>
      <c r="H244" s="5">
        <v>0</v>
      </c>
      <c r="I244" s="5" t="s">
        <v>392</v>
      </c>
    </row>
    <row r="245">
      <c r="E245" s="6" t="s">
        <v>393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394</v>
      </c>
      <c r="G246" s="5">
        <v>0</v>
      </c>
      <c r="H246" s="5">
        <v>0</v>
      </c>
      <c r="I246" s="5" t="s">
        <v>395</v>
      </c>
    </row>
    <row r="247">
      <c r="E247" s="6" t="s">
        <v>396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397</v>
      </c>
      <c r="G248" s="5">
        <v>0</v>
      </c>
      <c r="H248" s="5">
        <v>0</v>
      </c>
      <c r="I248" s="5" t="s">
        <v>398</v>
      </c>
    </row>
    <row r="249">
      <c r="E249" s="6" t="s">
        <v>399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400</v>
      </c>
      <c r="G250" s="5">
        <v>0</v>
      </c>
      <c r="H250" s="5">
        <v>0</v>
      </c>
      <c r="I250" s="5" t="s">
        <v>401</v>
      </c>
    </row>
    <row r="251">
      <c r="E251" s="6" t="s">
        <v>402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403</v>
      </c>
      <c r="G252" s="5">
        <v>0</v>
      </c>
      <c r="H252" s="5">
        <v>0</v>
      </c>
      <c r="I252" s="5" t="s">
        <v>404</v>
      </c>
    </row>
    <row r="253">
      <c r="E253" s="6" t="s">
        <v>405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406</v>
      </c>
      <c r="G254" s="5">
        <v>0</v>
      </c>
      <c r="H254" s="5">
        <v>0</v>
      </c>
      <c r="I254" s="5" t="s">
        <v>407</v>
      </c>
    </row>
    <row r="255">
      <c r="E255" s="6" t="s">
        <v>408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409</v>
      </c>
      <c r="G256" s="5">
        <v>0</v>
      </c>
      <c r="H256" s="5">
        <v>0</v>
      </c>
      <c r="I256" s="5" t="s">
        <v>410</v>
      </c>
    </row>
    <row r="257">
      <c r="E257" s="6" t="s">
        <v>411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412</v>
      </c>
      <c r="G258" s="5">
        <v>0</v>
      </c>
      <c r="H258" s="5">
        <v>0</v>
      </c>
      <c r="I258" s="5" t="s">
        <v>413</v>
      </c>
    </row>
    <row r="259">
      <c r="E259" s="6" t="s">
        <v>414</v>
      </c>
      <c r="F259" s="6" t="s">
        <v>12</v>
      </c>
      <c r="G259" s="6" t="s">
        <v>12</v>
      </c>
      <c r="H259" s="6" t="s">
        <v>12</v>
      </c>
      <c r="I259" s="6" t="s">
        <v>12</v>
      </c>
    </row>
    <row r="260">
      <c r="E260" s="5" t="s">
        <v>14</v>
      </c>
      <c r="F260" s="5" t="s">
        <v>415</v>
      </c>
      <c r="G260" s="5">
        <v>0</v>
      </c>
      <c r="H260" s="5">
        <v>0</v>
      </c>
      <c r="I260" s="5" t="s">
        <v>416</v>
      </c>
    </row>
    <row r="261">
      <c r="E261" s="6" t="s">
        <v>417</v>
      </c>
      <c r="F261" s="6" t="s">
        <v>12</v>
      </c>
      <c r="G261" s="6" t="s">
        <v>12</v>
      </c>
      <c r="H261" s="6" t="s">
        <v>12</v>
      </c>
      <c r="I261" s="6" t="s">
        <v>12</v>
      </c>
    </row>
    <row r="262">
      <c r="E262" s="5" t="s">
        <v>14</v>
      </c>
      <c r="F262" s="5" t="s">
        <v>418</v>
      </c>
      <c r="G262" s="5">
        <v>0</v>
      </c>
      <c r="H262" s="5">
        <v>0</v>
      </c>
      <c r="I262" s="5" t="s">
        <v>419</v>
      </c>
    </row>
    <row r="263">
      <c r="E263" s="6" t="s">
        <v>420</v>
      </c>
      <c r="F263" s="6" t="s">
        <v>12</v>
      </c>
      <c r="G263" s="6" t="s">
        <v>12</v>
      </c>
      <c r="H263" s="6" t="s">
        <v>12</v>
      </c>
      <c r="I263" s="6" t="s">
        <v>12</v>
      </c>
    </row>
    <row r="264">
      <c r="E264" s="5" t="s">
        <v>14</v>
      </c>
      <c r="F264" s="5" t="s">
        <v>421</v>
      </c>
      <c r="G264" s="5">
        <v>0</v>
      </c>
      <c r="H264" s="5">
        <v>0</v>
      </c>
      <c r="I264" s="5" t="s">
        <v>422</v>
      </c>
    </row>
    <row r="265">
      <c r="E265" s="6" t="s">
        <v>423</v>
      </c>
      <c r="F265" s="6" t="s">
        <v>12</v>
      </c>
      <c r="G265" s="6" t="s">
        <v>12</v>
      </c>
      <c r="H265" s="6" t="s">
        <v>12</v>
      </c>
      <c r="I265" s="6" t="s">
        <v>12</v>
      </c>
    </row>
    <row r="266">
      <c r="E266" s="5" t="s">
        <v>14</v>
      </c>
      <c r="F266" s="5" t="s">
        <v>424</v>
      </c>
      <c r="G266" s="5">
        <v>0</v>
      </c>
      <c r="H266" s="5">
        <v>0</v>
      </c>
      <c r="I266" s="5" t="s">
        <v>425</v>
      </c>
    </row>
    <row r="267">
      <c r="E267" s="6" t="s">
        <v>426</v>
      </c>
      <c r="F267" s="6" t="s">
        <v>12</v>
      </c>
      <c r="G267" s="6" t="s">
        <v>12</v>
      </c>
      <c r="H267" s="6" t="s">
        <v>12</v>
      </c>
      <c r="I267" s="6" t="s">
        <v>12</v>
      </c>
    </row>
    <row r="268">
      <c r="E268" s="5" t="s">
        <v>14</v>
      </c>
      <c r="F268" s="5" t="s">
        <v>427</v>
      </c>
      <c r="G268" s="5">
        <v>0</v>
      </c>
      <c r="H268" s="5">
        <v>0</v>
      </c>
      <c r="I268" s="5" t="s">
        <v>428</v>
      </c>
    </row>
    <row r="269">
      <c r="E269" s="6" t="s">
        <v>429</v>
      </c>
      <c r="F269" s="6" t="s">
        <v>12</v>
      </c>
      <c r="G269" s="6" t="s">
        <v>12</v>
      </c>
      <c r="H269" s="6" t="s">
        <v>12</v>
      </c>
      <c r="I269" s="6" t="s">
        <v>12</v>
      </c>
    </row>
    <row r="270">
      <c r="E270" s="5" t="s">
        <v>14</v>
      </c>
      <c r="F270" s="5" t="s">
        <v>430</v>
      </c>
      <c r="G270" s="5">
        <v>0</v>
      </c>
      <c r="H270" s="5">
        <v>0</v>
      </c>
      <c r="I270" s="5" t="s">
        <v>431</v>
      </c>
    </row>
    <row r="271">
      <c r="E271" s="6" t="s">
        <v>432</v>
      </c>
      <c r="F271" s="6" t="s">
        <v>12</v>
      </c>
      <c r="G271" s="6" t="s">
        <v>12</v>
      </c>
      <c r="H271" s="6" t="s">
        <v>12</v>
      </c>
      <c r="I271" s="6" t="s">
        <v>12</v>
      </c>
    </row>
    <row r="272">
      <c r="E272" s="5" t="s">
        <v>14</v>
      </c>
      <c r="F272" s="5" t="s">
        <v>433</v>
      </c>
      <c r="G272" s="5">
        <v>0</v>
      </c>
      <c r="H272" s="5">
        <v>0</v>
      </c>
      <c r="I272" s="5" t="s">
        <v>434</v>
      </c>
    </row>
    <row r="273">
      <c r="E273" s="6" t="s">
        <v>435</v>
      </c>
      <c r="F273" s="6" t="s">
        <v>12</v>
      </c>
      <c r="G273" s="6" t="s">
        <v>12</v>
      </c>
      <c r="H273" s="6" t="s">
        <v>12</v>
      </c>
      <c r="I273" s="6" t="s">
        <v>12</v>
      </c>
    </row>
    <row r="274">
      <c r="E274" s="5" t="s">
        <v>14</v>
      </c>
      <c r="F274" s="5" t="s">
        <v>436</v>
      </c>
      <c r="G274" s="5">
        <v>0</v>
      </c>
      <c r="H274" s="5">
        <v>0</v>
      </c>
      <c r="I274" s="5" t="s">
        <v>437</v>
      </c>
    </row>
    <row r="275">
      <c r="E275" s="6" t="s">
        <v>438</v>
      </c>
      <c r="F275" s="6" t="s">
        <v>12</v>
      </c>
      <c r="G275" s="6" t="s">
        <v>12</v>
      </c>
      <c r="H275" s="6" t="s">
        <v>12</v>
      </c>
      <c r="I275" s="6" t="s">
        <v>12</v>
      </c>
    </row>
    <row r="276">
      <c r="E276" s="5" t="s">
        <v>14</v>
      </c>
      <c r="F276" s="5" t="s">
        <v>439</v>
      </c>
      <c r="G276" s="5">
        <v>0</v>
      </c>
      <c r="H276" s="5">
        <v>0</v>
      </c>
      <c r="I276" s="5" t="s">
        <v>440</v>
      </c>
    </row>
    <row r="277">
      <c r="E277" s="6" t="s">
        <v>441</v>
      </c>
      <c r="F277" s="6" t="s">
        <v>12</v>
      </c>
      <c r="G277" s="6" t="s">
        <v>12</v>
      </c>
      <c r="H277" s="6" t="s">
        <v>12</v>
      </c>
      <c r="I277" s="6" t="s">
        <v>12</v>
      </c>
    </row>
    <row r="278">
      <c r="E278" s="5" t="s">
        <v>14</v>
      </c>
      <c r="F278" s="5" t="s">
        <v>442</v>
      </c>
      <c r="G278" s="5">
        <v>0</v>
      </c>
      <c r="H278" s="5">
        <v>0</v>
      </c>
      <c r="I278" s="5" t="s">
        <v>443</v>
      </c>
    </row>
    <row r="279">
      <c r="E279" s="6" t="s">
        <v>444</v>
      </c>
      <c r="F279" s="6" t="s">
        <v>12</v>
      </c>
      <c r="G279" s="6" t="s">
        <v>12</v>
      </c>
      <c r="H279" s="6" t="s">
        <v>12</v>
      </c>
      <c r="I279" s="6" t="s">
        <v>12</v>
      </c>
    </row>
    <row r="280">
      <c r="E280" s="5" t="s">
        <v>14</v>
      </c>
      <c r="F280" s="5" t="s">
        <v>445</v>
      </c>
      <c r="G280" s="5">
        <v>0</v>
      </c>
      <c r="H280" s="5">
        <v>0</v>
      </c>
      <c r="I280" s="5" t="s">
        <v>446</v>
      </c>
    </row>
    <row r="281">
      <c r="E281" s="6" t="s">
        <v>447</v>
      </c>
      <c r="F281" s="6" t="s">
        <v>12</v>
      </c>
      <c r="G281" s="6" t="s">
        <v>12</v>
      </c>
      <c r="H281" s="6" t="s">
        <v>12</v>
      </c>
      <c r="I281" s="6" t="s">
        <v>12</v>
      </c>
    </row>
    <row r="282">
      <c r="E282" s="5" t="s">
        <v>14</v>
      </c>
      <c r="F282" s="5" t="s">
        <v>448</v>
      </c>
      <c r="G282" s="5">
        <v>0</v>
      </c>
      <c r="H282" s="5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