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<sst xmlns="http://schemas.openxmlformats.org/spreadsheetml/2006/main" count="443" uniqueCount="183">
  <si>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</si>
  <si>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</si>
  <si>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</si>
  <si>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</si>
  <si>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</si>
  <si>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</si>
  <si>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</si>
  <si>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</si>
  <si>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</si>
  <si>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</si>
  <si>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</si>
  <si>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</si>
  <si>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</si>
  <si>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8 &amp; بازیکن 9</t>
  </si>
  <si>
    <t xml:space="preserve">بازیکن 1 &amp; بازیکن 6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</si>
  <si>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</si>
  <si>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</si>
  <si>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</si>
  <si>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</si>
  <si>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13 &amp; بازیکن 3</t>
  </si>
  <si>
    <t xml:space="preserve">بازیکن 12 &amp; بازیکن 4</t>
  </si>
  <si>
    <t xml:space="preserve">بازیکن 4</t>
  </si>
  <si>
    <t xml:space="preserve">دور 3</t>
  </si>
  <si>
    <t xml:space="preserve">بازیکن 5</t>
  </si>
  <si>
    <t xml:space="preserve">بازیکن 14 &amp; بازیکن 2</t>
  </si>
  <si>
    <t xml:space="preserve">بازیکن 10 &amp; بازیکن 15</t>
  </si>
  <si>
    <t xml:space="preserve">بازیکن 6</t>
  </si>
  <si>
    <t xml:space="preserve">دور 4</t>
  </si>
  <si>
    <t xml:space="preserve">بازیکن 7</t>
  </si>
  <si>
    <t xml:space="preserve">بازیکن 14 &amp; بازیکن 5</t>
  </si>
  <si>
    <t xml:space="preserve">بازیکن 11 &amp; بازیکن 7</t>
  </si>
  <si>
    <t xml:space="preserve">بازیکن 8</t>
  </si>
  <si>
    <t xml:space="preserve">دور 5</t>
  </si>
  <si>
    <t xml:space="preserve">بازیکن 9</t>
  </si>
  <si>
    <t xml:space="preserve">بازیکن 4 &amp; بازیکن 7</t>
  </si>
  <si>
    <t xml:space="preserve">بازیکن 1 &amp; بازیکن 2</t>
  </si>
  <si>
    <t xml:space="preserve">بازیکن 10</t>
  </si>
  <si>
    <t xml:space="preserve">دور 6</t>
  </si>
  <si>
    <t xml:space="preserve">بازیکن 11</t>
  </si>
  <si>
    <t xml:space="preserve">بازیکن 5 &amp; بازیکن 8</t>
  </si>
  <si>
    <t xml:space="preserve">بازیکن 11 &amp; بازیکن 3</t>
  </si>
  <si>
    <t xml:space="preserve">بازیکن 12</t>
  </si>
  <si>
    <t xml:space="preserve">دور 7</t>
  </si>
  <si>
    <t xml:space="preserve">بازیکن 13</t>
  </si>
  <si>
    <t xml:space="preserve">بازیکن 15 &amp; بازیکن 9</t>
  </si>
  <si>
    <t xml:space="preserve">بازیکن 10 &amp; بازیکن 12</t>
  </si>
  <si>
    <t xml:space="preserve">بازیکن 14</t>
  </si>
  <si>
    <t xml:space="preserve">دور 8</t>
  </si>
  <si>
    <t xml:space="preserve">بازیکن 15</t>
  </si>
  <si>
    <t xml:space="preserve">بازیکن 13 &amp; بازیکن 6</t>
  </si>
  <si>
    <t xml:space="preserve">بازیکن 1 &amp; بازیکن 9</t>
  </si>
  <si>
    <t xml:space="preserve">دور 9</t>
  </si>
  <si>
    <t xml:space="preserve">بازیکن 3 &amp; بازیکن 4</t>
  </si>
  <si>
    <t xml:space="preserve">بازیکن 14 &amp; بازیکن 8</t>
  </si>
  <si>
    <t xml:space="preserve">دور 10</t>
  </si>
  <si>
    <t xml:space="preserve">بازیکن 12 &amp; بازیکن 2</t>
  </si>
  <si>
    <t xml:space="preserve">بازیکن 10 &amp; بازیکن 7</t>
  </si>
  <si>
    <t xml:space="preserve">دور 11</t>
  </si>
  <si>
    <t xml:space="preserve">بازیکن 15 &amp; بازیکن 6</t>
  </si>
  <si>
    <t xml:space="preserve">بازیکن 11 &amp; بازیکن 5</t>
  </si>
  <si>
    <t xml:space="preserve">دور 12</t>
  </si>
  <si>
    <t xml:space="preserve">بازیکن 13 &amp; بازیکن 2</t>
  </si>
  <si>
    <t xml:space="preserve">بازیکن 1 &amp; بازیکن 3</t>
  </si>
  <si>
    <t xml:space="preserve">دور 13</t>
  </si>
  <si>
    <t xml:space="preserve">بازیکن 7 &amp; بازیکن 9</t>
  </si>
  <si>
    <t xml:space="preserve">بازیکن 15 &amp; بازیکن 5</t>
  </si>
  <si>
    <t xml:space="preserve">دور 14</t>
  </si>
  <si>
    <t xml:space="preserve">بازیکن 13 &amp; بازیکن 8</t>
  </si>
  <si>
    <t xml:space="preserve">بازیکن 12 &amp; بازیکن 14</t>
  </si>
  <si>
    <t xml:space="preserve">دور 15</t>
  </si>
  <si>
    <t xml:space="preserve">بازیکن 4 &amp; بازیکن 6</t>
  </si>
  <si>
    <t xml:space="preserve">بازیکن 10 &amp; بازیکن 11</t>
  </si>
  <si>
    <t xml:space="preserve">دور 16</t>
  </si>
  <si>
    <t xml:space="preserve">بازیکن 13 &amp; بازیکن 9</t>
  </si>
  <si>
    <t xml:space="preserve">بازیکن 12 &amp; بازیکن 5</t>
  </si>
  <si>
    <t xml:space="preserve">دور 17</t>
  </si>
  <si>
    <t xml:space="preserve">بازیکن 15 &amp; بازیکن 4</t>
  </si>
  <si>
    <t xml:space="preserve">بازیکن 11 &amp; بازیکن 6</t>
  </si>
  <si>
    <t xml:space="preserve">دور 18</t>
  </si>
  <si>
    <t xml:space="preserve">بازیکن 10 &amp; بازیکن 3</t>
  </si>
  <si>
    <t xml:space="preserve">بازیکن 1 &amp; بازیکن 7</t>
  </si>
  <si>
    <t xml:space="preserve">دور 19</t>
  </si>
  <si>
    <t xml:space="preserve">بازیکن 2 &amp; بازیکن 8</t>
  </si>
  <si>
    <t xml:space="preserve">بازیکن 14 &amp; بازیکن 7</t>
  </si>
  <si>
    <t xml:space="preserve">دور 20</t>
  </si>
  <si>
    <t xml:space="preserve">بازیکن 5 &amp; بازیکن 6</t>
  </si>
  <si>
    <t xml:space="preserve">بازیکن 3 &amp; بازیکن 9</t>
  </si>
  <si>
    <t xml:space="preserve">دور 21</t>
  </si>
  <si>
    <t xml:space="preserve">بازیکن 13 &amp; بازیکن 14</t>
  </si>
  <si>
    <t xml:space="preserve">بازیکن 10 &amp; بازیکن 4</t>
  </si>
  <si>
    <t xml:space="preserve">دور 22</t>
  </si>
  <si>
    <t xml:space="preserve">بازیکن 15 &amp; بازیکن 2</t>
  </si>
  <si>
    <t xml:space="preserve">بازیکن 11 &amp; بازیکن 8</t>
  </si>
  <si>
    <t xml:space="preserve">دور 23</t>
  </si>
  <si>
    <t xml:space="preserve">بازیکن 14 &amp; بازیکن 6</t>
  </si>
  <si>
    <t xml:space="preserve">بازیکن 1 &amp; بازیکن 12</t>
  </si>
  <si>
    <t xml:space="preserve">دور 24</t>
  </si>
  <si>
    <t xml:space="preserve">بازیکن 3 &amp; بازیکن 5</t>
  </si>
  <si>
    <t xml:space="preserve">بازیکن 11 &amp; بازیکن 2</t>
  </si>
  <si>
    <t xml:space="preserve">دور 25</t>
  </si>
  <si>
    <t xml:space="preserve">بازیکن 12 &amp; بازیکن 8</t>
  </si>
  <si>
    <t xml:space="preserve">بازیکن 10 &amp; بازیکن 9</t>
  </si>
  <si>
    <t xml:space="preserve">دور 26</t>
  </si>
  <si>
    <t xml:space="preserve">بازیکن 15 &amp; بازیکن 7</t>
  </si>
  <si>
    <t xml:space="preserve">بازیکن 13 &amp; بازیکن 4</t>
  </si>
  <si>
    <t xml:space="preserve">دور 27</t>
  </si>
  <si>
    <t xml:space="preserve">بازیکن 13 &amp; بازیکن 5</t>
  </si>
  <si>
    <t xml:space="preserve">بازیکن 1 &amp; بازیکن 15</t>
  </si>
  <si>
    <t xml:space="preserve">دور 28</t>
  </si>
  <si>
    <t xml:space="preserve">بازیکن 3 &amp; بازیکن 6</t>
  </si>
  <si>
    <t xml:space="preserve">بازیکن 2 &amp; بازیکن 7</t>
  </si>
  <si>
    <t xml:space="preserve">دور 29</t>
  </si>
  <si>
    <t xml:space="preserve">بازیکن 4 &amp; بازیکن 9</t>
  </si>
  <si>
    <t xml:space="preserve">بازیکن 11 &amp; بازیکن 12</t>
  </si>
  <si>
    <t xml:space="preserve">دور 30</t>
  </si>
  <si>
    <t xml:space="preserve">بازیکن 10 &amp; بازیکن 8</t>
  </si>
  <si>
    <t xml:space="preserve">بازیکن 1 &amp; بازیکن 14</t>
  </si>
  <si>
    <t xml:space="preserve">دور 31</t>
  </si>
  <si>
    <t xml:space="preserve">بازیکن 13 &amp; بازیکن 15</t>
  </si>
  <si>
    <t xml:space="preserve">بازیکن 10 &amp; بازیکن 6</t>
  </si>
  <si>
    <t xml:space="preserve">دور 32</t>
  </si>
  <si>
    <t xml:space="preserve">بازیکن 5 &amp; بازیکن 7</t>
  </si>
  <si>
    <t xml:space="preserve">بازیکن 2 &amp; بازیکن 9</t>
  </si>
  <si>
    <t xml:space="preserve">دور 33</t>
  </si>
  <si>
    <t xml:space="preserve">بازیکن 12 &amp; بازیکن 3</t>
  </si>
  <si>
    <t xml:space="preserve">بازیکن 11 &amp; بازیکن 14</t>
  </si>
  <si>
    <t xml:space="preserve">دور 34</t>
  </si>
  <si>
    <t xml:space="preserve">بازیکن 14 &amp; بازیکن 4</t>
  </si>
  <si>
    <t xml:space="preserve">بازیکن 1 &amp; بازیکن 8</t>
  </si>
  <si>
    <t xml:space="preserve">دور 35</t>
  </si>
  <si>
    <t xml:space="preserve">بازیکن 3 &amp; بازیکن 8</t>
  </si>
  <si>
    <t xml:space="preserve">بازیکن 10 &amp; بازیکن 13</t>
  </si>
  <si>
    <t xml:space="preserve">دور 36</t>
  </si>
  <si>
    <t xml:space="preserve">بازیکن 4 &amp; بازیکن 5</t>
  </si>
  <si>
    <t xml:space="preserve">بازیکن 12 &amp; بازیکن 9</t>
  </si>
  <si>
    <t xml:space="preserve">دور 37</t>
  </si>
  <si>
    <t xml:space="preserve">بازیکن 6 &amp; بازیکن 7</t>
  </si>
  <si>
    <t xml:space="preserve">بازیکن 1 &amp; بازیکن 11</t>
  </si>
  <si>
    <t xml:space="preserve">دور 38</t>
  </si>
  <si>
    <t xml:space="preserve">بازیکن 2 &amp; بازیکن 6</t>
  </si>
  <si>
    <t xml:space="preserve">بازیکن 15 &amp; بازیکن 3</t>
  </si>
  <si>
    <t xml:space="preserve">دور 39</t>
  </si>
  <si>
    <t xml:space="preserve">بازیکن 5 &amp; بازیکن 9</t>
  </si>
  <si>
    <t xml:space="preserve">بازیکن 10 &amp; بازیکن 14</t>
  </si>
  <si>
    <t xml:space="preserve">دور 40</t>
  </si>
  <si>
    <t xml:space="preserve">بازیکن 4 &amp; بازیکن 8</t>
  </si>
  <si>
    <t xml:space="preserve">بازیکن 12 &amp; بازیکن 7</t>
  </si>
  <si>
    <t xml:space="preserve">دور 41</t>
  </si>
  <si>
    <t xml:space="preserve">بازیکن 11 &amp; بازیکن 15</t>
  </si>
  <si>
    <t xml:space="preserve">بازیکن 1 &amp; بازیکن 13</t>
  </si>
  <si>
    <t xml:space="preserve">دور 42</t>
  </si>
  <si>
    <t xml:space="preserve">بازیکن 2 &amp; بازیکن 5</t>
  </si>
  <si>
    <t xml:space="preserve">بازیکن 12 &amp; بازیکن 13</t>
  </si>
  <si>
    <t xml:space="preserve">دور 43</t>
  </si>
  <si>
    <t xml:space="preserve">بازیکن 11 &amp; بازیکن 9</t>
  </si>
  <si>
    <t xml:space="preserve">بازیکن 10 &amp; بازیکن 2</t>
  </si>
  <si>
    <t xml:space="preserve">دور 44</t>
  </si>
  <si>
    <t xml:space="preserve">بازیکن 6 &amp; بازیکن 8</t>
  </si>
  <si>
    <t xml:space="preserve">بازیکن 1 &amp; بازیکن 4</t>
  </si>
  <si>
    <t xml:space="preserve">دور 45</t>
  </si>
  <si>
    <t xml:space="preserve">بازیکن 3 &amp; بازیکن 7</t>
  </si>
  <si>
    <t xml:space="preserve">بازیکن 14 &amp; بازیکن 15</t>
  </si>
  <si>
    <t xml:space="preserve">دور 46</t>
  </si>
  <si>
    <t xml:space="preserve">بازیکن 7 &amp; بازیکن 8</t>
  </si>
  <si>
    <t xml:space="preserve">بازیکن 10 &amp; بازیکن 5</t>
  </si>
  <si>
    <t xml:space="preserve">دور 47</t>
  </si>
  <si>
    <t xml:space="preserve">بازیکن 2 &amp; بازیکن 4</t>
  </si>
  <si>
    <t xml:space="preserve">بازیکن 11 &amp; بازیکن 13</t>
  </si>
  <si>
    <t xml:space="preserve">دور 48</t>
  </si>
  <si>
    <t xml:space="preserve">بازیکن 6 &amp; بازیکن 9</t>
  </si>
  <si>
    <t xml:space="preserve">بازیکن 14 &amp; بازیکن 3</t>
  </si>
  <si>
    <t xml:space="preserve">دور 49</t>
  </si>
  <si>
    <t xml:space="preserve">بازیکن 12 &amp; بازیکن 15</t>
  </si>
  <si>
    <t xml:space="preserve">بازیکن 1 &amp; بازیکن 10</t>
  </si>
  <si>
    <t xml:space="preserve">دور 50</t>
  </si>
  <si>
    <t xml:space="preserve">بازیکن 11 &amp; بازیکن 4</t>
  </si>
  <si>
    <t xml:space="preserve">بازیکن 1 &amp; بازیکن 5</t>
  </si>
  <si>
    <t xml:space="preserve">دور 51</t>
  </si>
  <si>
    <t xml:space="preserve">بازیکن 2 &amp; بازیکن 3</t>
  </si>
  <si>
    <t xml:space="preserve">بازیکن 13 &amp; بازیکن 7</t>
  </si>
  <si>
    <t xml:space="preserve">دور 52</t>
  </si>
  <si>
    <t xml:space="preserve">بازیکن 15 &amp; بازیکن 8</t>
  </si>
  <si>
    <t xml:space="preserve">بازیکن 12 &amp; بازیکن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</si>
</sst>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SUMIF($D$7:$D$110,"*"&amp;H7&amp;"*",$C$7:$C$110)+SUMIF($A$7:$A$110,"*"&amp;H7&amp;"*",$B$7:$B$110)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SUMIF($D$7:$D$110,"*"&amp;H8&amp;"*",$C$7:$C$110)+SUMIF($A$7:$A$110,"*"&amp;H8&amp;"*",$B$7:$B$110)</f>
        <v/>
      </c>
      <c r="H8" s="5" t="s">
        <v>16</v>
      </c>
      <c r="I8" s="6">
        <f>RANK(G8,$G$7:$G$21,0)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SUMIF($D$7:$D$110,"*"&amp;H9&amp;"*",$C$7:$C$110)+SUMIF($A$7:$A$110,"*"&amp;H9&amp;"*",$B$7:$B$110)</f>
        <v/>
      </c>
      <c r="H9" s="5" t="s">
        <v>18</v>
      </c>
      <c r="I9" s="6">
        <f>RANK(G9,$G$7:$G$21,0)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SUMIF($D$7:$D$110,"*"&amp;H10&amp;"*",$C$7:$C$110)+SUMIF($A$7:$A$110,"*"&amp;H10&amp;"*",$B$7:$B$110)</f>
        <v/>
      </c>
      <c r="H10" s="5" t="s">
        <v>21</v>
      </c>
      <c r="I10" s="6">
        <f>RANK(G10,$G$7:$G$21,0)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SUMIF($D$7:$D$110,"*"&amp;H11&amp;"*",$C$7:$C$110)+SUMIF($A$7:$A$110,"*"&amp;H11&amp;"*",$B$7:$B$110)</f>
        <v/>
      </c>
      <c r="H11" s="5" t="s">
        <v>23</v>
      </c>
      <c r="I11" s="6">
        <f>RANK(G11,$G$7:$G$21,0)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SUMIF($D$7:$D$110,"*"&amp;H12&amp;"*",$C$7:$C$110)+SUMIF($A$7:$A$110,"*"&amp;H12&amp;"*",$B$7:$B$110)</f>
        <v/>
      </c>
      <c r="H12" s="5" t="s">
        <v>26</v>
      </c>
      <c r="I12" s="6">
        <f>RANK(G12,$G$7:$G$21,0)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SUMIF($D$7:$D$110,"*"&amp;H13&amp;"*",$C$7:$C$110)+SUMIF($A$7:$A$110,"*"&amp;H13&amp;"*",$B$7:$B$110)</f>
        <v/>
      </c>
      <c r="H13" s="5" t="s">
        <v>28</v>
      </c>
      <c r="I13" s="6">
        <f>RANK(G13,$G$7:$G$21,0)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SUMIF($D$7:$D$110,"*"&amp;H14&amp;"*",$C$7:$C$110)+SUMIF($A$7:$A$110,"*"&amp;H14&amp;"*",$B$7:$B$110)</f>
        <v/>
      </c>
      <c r="H14" s="5" t="s">
        <v>31</v>
      </c>
      <c r="I14" s="6">
        <f>RANK(G14,$G$7:$G$21,0)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SUMIF($D$7:$D$110,"*"&amp;H15&amp;"*",$C$7:$C$110)+SUMIF($A$7:$A$110,"*"&amp;H15&amp;"*",$B$7:$B$110)</f>
        <v/>
      </c>
      <c r="H15" s="5" t="s">
        <v>33</v>
      </c>
      <c r="I15" s="6">
        <f>RANK(G15,$G$7:$G$21,0)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SUMIF($D$7:$D$110,"*"&amp;H16&amp;"*",$C$7:$C$110)+SUMIF($A$7:$A$110,"*"&amp;H16&amp;"*",$B$7:$B$110)</f>
        <v/>
      </c>
      <c r="H16" s="5" t="s">
        <v>36</v>
      </c>
      <c r="I16" s="6">
        <f>RANK(G16,$G$7:$G$21,0)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SUMIF($D$7:$D$110,"*"&amp;H17&amp;"*",$C$7:$C$110)+SUMIF($A$7:$A$110,"*"&amp;H17&amp;"*",$B$7:$B$110)</f>
        <v/>
      </c>
      <c r="H17" s="5" t="s">
        <v>38</v>
      </c>
      <c r="I17" s="6">
        <f>RANK(G17,$G$7:$G$21,0)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SUMIF($D$7:$D$110,"*"&amp;H18&amp;"*",$C$7:$C$110)+SUMIF($A$7:$A$110,"*"&amp;H18&amp;"*",$B$7:$B$110)</f>
        <v/>
      </c>
      <c r="H18" s="5" t="s">
        <v>41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SUMIF($D$7:$D$110,"*"&amp;H19&amp;"*",$C$7:$C$110)+SUMIF($A$7:$A$110,"*"&amp;H19&amp;"*",$B$7:$B$110)</f>
        <v/>
      </c>
      <c r="H19" s="5" t="s">
        <v>43</v>
      </c>
      <c r="I19" s="6">
        <f>RANK(G19,$G$7:$G$21,0)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SUMIF($D$7:$D$110,"*"&amp;H20&amp;"*",$C$7:$C$110)+SUMIF($A$7:$A$110,"*"&amp;H20&amp;"*",$B$7:$B$110)</f>
        <v/>
      </c>
      <c r="H20" s="5" t="s">
        <v>46</v>
      </c>
      <c r="I20" s="6">
        <f>RANK(G20,$G$7:$G$21,0)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SUMIF($D$7:$D$110,"*"&amp;H21&amp;"*",$C$7:$C$110)+SUMIF($A$7:$A$110,"*"&amp;H21&amp;"*",$B$7:$B$110)</f>
        <v/>
      </c>
      <c r="H21" s="5" t="s">
        <v>48</v>
      </c>
      <c r="I21" s="6">
        <f>RANK(G21,$G$7:$G$21,0)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51</v>
      </c>
      <c r="I23" s="4" t="s">
        <v>6</v>
      </c>
    </row>
    <row r="24">
      <c r="A24" s="5" t="s">
        <v>52</v>
      </c>
      <c r="B24" s="6">
        <v>0</v>
      </c>
      <c r="C24" s="6">
        <v>0</v>
      </c>
      <c r="D24" s="5" t="s">
        <v>53</v>
      </c>
      <c r="E24" s="5" t="s">
        <v>15</v>
      </c>
      <c r="H24" s="5" t="s">
        <v>15</v>
      </c>
      <c r="I24" s="6">
        <v>1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54</v>
      </c>
    </row>
    <row r="26">
      <c r="A26" s="5" t="s">
        <v>55</v>
      </c>
      <c r="B26" s="6">
        <v>0</v>
      </c>
      <c r="C26" s="6">
        <v>0</v>
      </c>
      <c r="D26" s="5" t="s">
        <v>56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57</v>
      </c>
    </row>
    <row r="28">
      <c r="A28" s="5" t="s">
        <v>58</v>
      </c>
      <c r="B28" s="6">
        <v>0</v>
      </c>
      <c r="C28" s="6">
        <v>0</v>
      </c>
      <c r="D28" s="5" t="s">
        <v>59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60</v>
      </c>
    </row>
    <row r="30">
      <c r="A30" s="5" t="s">
        <v>61</v>
      </c>
      <c r="B30" s="6">
        <v>0</v>
      </c>
      <c r="C30" s="6">
        <v>0</v>
      </c>
      <c r="D30" s="5" t="s">
        <v>62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63</v>
      </c>
    </row>
    <row r="32">
      <c r="A32" s="5" t="s">
        <v>64</v>
      </c>
      <c r="B32" s="6">
        <v>0</v>
      </c>
      <c r="C32" s="6">
        <v>0</v>
      </c>
      <c r="D32" s="5" t="s">
        <v>65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66</v>
      </c>
    </row>
    <row r="34">
      <c r="A34" s="5" t="s">
        <v>67</v>
      </c>
      <c r="B34" s="6">
        <v>0</v>
      </c>
      <c r="C34" s="6">
        <v>0</v>
      </c>
      <c r="D34" s="5" t="s">
        <v>68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69</v>
      </c>
    </row>
    <row r="36">
      <c r="A36" s="5" t="s">
        <v>70</v>
      </c>
      <c r="B36" s="6">
        <v>0</v>
      </c>
      <c r="C36" s="6">
        <v>0</v>
      </c>
      <c r="D36" s="5" t="s">
        <v>71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72</v>
      </c>
    </row>
    <row r="38">
      <c r="A38" s="5" t="s">
        <v>73</v>
      </c>
      <c r="B38" s="6">
        <v>0</v>
      </c>
      <c r="C38" s="6">
        <v>0</v>
      </c>
      <c r="D38" s="5" t="s">
        <v>74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75</v>
      </c>
    </row>
    <row r="40">
      <c r="A40" s="5" t="s">
        <v>76</v>
      </c>
      <c r="B40" s="6">
        <v>0</v>
      </c>
      <c r="C40" s="6">
        <v>0</v>
      </c>
      <c r="D40" s="5" t="s">
        <v>77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78</v>
      </c>
    </row>
    <row r="42">
      <c r="A42" s="5" t="s">
        <v>79</v>
      </c>
      <c r="B42" s="6">
        <v>0</v>
      </c>
      <c r="C42" s="6">
        <v>0</v>
      </c>
      <c r="D42" s="5" t="s">
        <v>80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81</v>
      </c>
    </row>
    <row r="44">
      <c r="A44" s="5" t="s">
        <v>82</v>
      </c>
      <c r="B44" s="6">
        <v>0</v>
      </c>
      <c r="C44" s="6">
        <v>0</v>
      </c>
      <c r="D44" s="5" t="s">
        <v>83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84</v>
      </c>
    </row>
    <row r="46">
      <c r="A46" s="5" t="s">
        <v>85</v>
      </c>
      <c r="B46" s="6">
        <v>0</v>
      </c>
      <c r="C46" s="6">
        <v>0</v>
      </c>
      <c r="D46" s="5" t="s">
        <v>86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87</v>
      </c>
    </row>
    <row r="48">
      <c r="A48" s="5" t="s">
        <v>88</v>
      </c>
      <c r="B48" s="6">
        <v>0</v>
      </c>
      <c r="C48" s="6">
        <v>0</v>
      </c>
      <c r="D48" s="5" t="s">
        <v>89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90</v>
      </c>
    </row>
    <row r="50">
      <c r="A50" s="5" t="s">
        <v>91</v>
      </c>
      <c r="B50" s="6">
        <v>0</v>
      </c>
      <c r="C50" s="6">
        <v>0</v>
      </c>
      <c r="D50" s="5" t="s">
        <v>92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93</v>
      </c>
    </row>
    <row r="52">
      <c r="A52" s="5" t="s">
        <v>94</v>
      </c>
      <c r="B52" s="6">
        <v>0</v>
      </c>
      <c r="C52" s="6">
        <v>0</v>
      </c>
      <c r="D52" s="5" t="s">
        <v>95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96</v>
      </c>
    </row>
    <row r="54">
      <c r="A54" s="5" t="s">
        <v>97</v>
      </c>
      <c r="B54" s="6">
        <v>0</v>
      </c>
      <c r="C54" s="6">
        <v>0</v>
      </c>
      <c r="D54" s="5" t="s">
        <v>98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99</v>
      </c>
    </row>
    <row r="56">
      <c r="A56" s="5" t="s">
        <v>100</v>
      </c>
      <c r="B56" s="6">
        <v>0</v>
      </c>
      <c r="C56" s="6">
        <v>0</v>
      </c>
      <c r="D56" s="5" t="s">
        <v>101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102</v>
      </c>
    </row>
    <row r="58">
      <c r="A58" s="5" t="s">
        <v>103</v>
      </c>
      <c r="B58" s="6">
        <v>0</v>
      </c>
      <c r="C58" s="6">
        <v>0</v>
      </c>
      <c r="D58" s="5" t="s">
        <v>104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105</v>
      </c>
    </row>
    <row r="60">
      <c r="A60" s="5" t="s">
        <v>106</v>
      </c>
      <c r="B60" s="6">
        <v>0</v>
      </c>
      <c r="C60" s="6">
        <v>0</v>
      </c>
      <c r="D60" s="5" t="s">
        <v>107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108</v>
      </c>
    </row>
    <row r="62">
      <c r="A62" s="5" t="s">
        <v>109</v>
      </c>
      <c r="B62" s="6">
        <v>0</v>
      </c>
      <c r="C62" s="6">
        <v>0</v>
      </c>
      <c r="D62" s="5" t="s">
        <v>110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111</v>
      </c>
    </row>
    <row r="64">
      <c r="A64" s="5" t="s">
        <v>112</v>
      </c>
      <c r="B64" s="6">
        <v>0</v>
      </c>
      <c r="C64" s="6">
        <v>0</v>
      </c>
      <c r="D64" s="5" t="s">
        <v>113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114</v>
      </c>
    </row>
    <row r="66">
      <c r="A66" s="5" t="s">
        <v>115</v>
      </c>
      <c r="B66" s="6">
        <v>0</v>
      </c>
      <c r="C66" s="6">
        <v>0</v>
      </c>
      <c r="D66" s="5" t="s">
        <v>116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117</v>
      </c>
    </row>
    <row r="68">
      <c r="A68" s="5" t="s">
        <v>118</v>
      </c>
      <c r="B68" s="6">
        <v>0</v>
      </c>
      <c r="C68" s="6">
        <v>0</v>
      </c>
      <c r="D68" s="5" t="s">
        <v>119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120</v>
      </c>
    </row>
    <row r="70">
      <c r="A70" s="5" t="s">
        <v>121</v>
      </c>
      <c r="B70" s="6">
        <v>0</v>
      </c>
      <c r="C70" s="6">
        <v>0</v>
      </c>
      <c r="D70" s="5" t="s">
        <v>122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123</v>
      </c>
    </row>
    <row r="72">
      <c r="A72" s="5" t="s">
        <v>124</v>
      </c>
      <c r="B72" s="6">
        <v>0</v>
      </c>
      <c r="C72" s="6">
        <v>0</v>
      </c>
      <c r="D72" s="5" t="s">
        <v>125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126</v>
      </c>
    </row>
    <row r="74">
      <c r="A74" s="5" t="s">
        <v>127</v>
      </c>
      <c r="B74" s="6">
        <v>0</v>
      </c>
      <c r="C74" s="6">
        <v>0</v>
      </c>
      <c r="D74" s="5" t="s">
        <v>128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129</v>
      </c>
    </row>
    <row r="76">
      <c r="A76" s="5" t="s">
        <v>130</v>
      </c>
      <c r="B76" s="6">
        <v>0</v>
      </c>
      <c r="C76" s="6">
        <v>0</v>
      </c>
      <c r="D76" s="5" t="s">
        <v>131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132</v>
      </c>
    </row>
    <row r="78">
      <c r="A78" s="5" t="s">
        <v>133</v>
      </c>
      <c r="B78" s="6">
        <v>0</v>
      </c>
      <c r="C78" s="6">
        <v>0</v>
      </c>
      <c r="D78" s="5" t="s">
        <v>134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135</v>
      </c>
    </row>
    <row r="80">
      <c r="A80" s="5" t="s">
        <v>136</v>
      </c>
      <c r="B80" s="6">
        <v>0</v>
      </c>
      <c r="C80" s="6">
        <v>0</v>
      </c>
      <c r="D80" s="5" t="s">
        <v>137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138</v>
      </c>
    </row>
    <row r="82">
      <c r="A82" s="5" t="s">
        <v>139</v>
      </c>
      <c r="B82" s="6">
        <v>0</v>
      </c>
      <c r="C82" s="6">
        <v>0</v>
      </c>
      <c r="D82" s="5" t="s">
        <v>140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141</v>
      </c>
    </row>
    <row r="84">
      <c r="A84" s="5" t="s">
        <v>142</v>
      </c>
      <c r="B84" s="6">
        <v>0</v>
      </c>
      <c r="C84" s="6">
        <v>0</v>
      </c>
      <c r="D84" s="5" t="s">
        <v>143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144</v>
      </c>
    </row>
    <row r="86">
      <c r="A86" s="5" t="s">
        <v>145</v>
      </c>
      <c r="B86" s="6">
        <v>0</v>
      </c>
      <c r="C86" s="6">
        <v>0</v>
      </c>
      <c r="D86" s="5" t="s">
        <v>146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147</v>
      </c>
    </row>
    <row r="88">
      <c r="A88" s="5" t="s">
        <v>148</v>
      </c>
      <c r="B88" s="6">
        <v>0</v>
      </c>
      <c r="C88" s="6">
        <v>0</v>
      </c>
      <c r="D88" s="5" t="s">
        <v>149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150</v>
      </c>
    </row>
    <row r="90">
      <c r="A90" s="5" t="s">
        <v>151</v>
      </c>
      <c r="B90" s="6">
        <v>0</v>
      </c>
      <c r="C90" s="6">
        <v>0</v>
      </c>
      <c r="D90" s="5" t="s">
        <v>152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153</v>
      </c>
    </row>
    <row r="92">
      <c r="A92" s="5" t="s">
        <v>154</v>
      </c>
      <c r="B92" s="6">
        <v>0</v>
      </c>
      <c r="C92" s="6">
        <v>0</v>
      </c>
      <c r="D92" s="5" t="s">
        <v>155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156</v>
      </c>
    </row>
    <row r="94">
      <c r="A94" s="5" t="s">
        <v>157</v>
      </c>
      <c r="B94" s="6">
        <v>0</v>
      </c>
      <c r="C94" s="6">
        <v>0</v>
      </c>
      <c r="D94" s="5" t="s">
        <v>158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159</v>
      </c>
    </row>
    <row r="96">
      <c r="A96" s="5" t="s">
        <v>160</v>
      </c>
      <c r="B96" s="6">
        <v>0</v>
      </c>
      <c r="C96" s="6">
        <v>0</v>
      </c>
      <c r="D96" s="5" t="s">
        <v>161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162</v>
      </c>
    </row>
    <row r="98">
      <c r="A98" s="5" t="s">
        <v>163</v>
      </c>
      <c r="B98" s="6">
        <v>0</v>
      </c>
      <c r="C98" s="6">
        <v>0</v>
      </c>
      <c r="D98" s="5" t="s">
        <v>164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165</v>
      </c>
    </row>
    <row r="100">
      <c r="A100" s="5" t="s">
        <v>166</v>
      </c>
      <c r="B100" s="6">
        <v>0</v>
      </c>
      <c r="C100" s="6">
        <v>0</v>
      </c>
      <c r="D100" s="5" t="s">
        <v>167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168</v>
      </c>
    </row>
    <row r="102">
      <c r="A102" s="5" t="s">
        <v>169</v>
      </c>
      <c r="B102" s="6">
        <v>0</v>
      </c>
      <c r="C102" s="6">
        <v>0</v>
      </c>
      <c r="D102" s="5" t="s">
        <v>170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171</v>
      </c>
    </row>
    <row r="104">
      <c r="A104" s="5" t="s">
        <v>172</v>
      </c>
      <c r="B104" s="6">
        <v>0</v>
      </c>
      <c r="C104" s="6">
        <v>0</v>
      </c>
      <c r="D104" s="5" t="s">
        <v>173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174</v>
      </c>
    </row>
    <row r="106">
      <c r="A106" s="5" t="s">
        <v>175</v>
      </c>
      <c r="B106" s="6">
        <v>0</v>
      </c>
      <c r="C106" s="6">
        <v>0</v>
      </c>
      <c r="D106" s="5" t="s">
        <v>176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177</v>
      </c>
    </row>
    <row r="108">
      <c r="A108" s="5" t="s">
        <v>178</v>
      </c>
      <c r="B108" s="6">
        <v>0</v>
      </c>
      <c r="C108" s="6">
        <v>0</v>
      </c>
      <c r="D108" s="5" t="s">
        <v>179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180</v>
      </c>
    </row>
    <row r="110">
      <c r="A110" s="5" t="s">
        <v>181</v>
      </c>
      <c r="B110" s="6">
        <v>0</v>
      </c>
      <c r="C110" s="6">
        <v>0</v>
      </c>
      <c r="D110" s="5" t="s">
        <v>182</v>
      </c>
      <c r="E11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