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<sst xmlns="http://schemas.openxmlformats.org/spreadsheetml/2006/main" count="508" uniqueCount="208">
  <si>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</si>
  <si>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</si>
  <si>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</si>
  <si>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</si>
  <si>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</si>
  <si>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</si>
  <si>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</si>
  <si>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</si>
  <si>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</si>
  <si>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</si>
  <si>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</si>
  <si>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</si>
  <si>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</si>
  <si>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</si>
  <si>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15 &amp; بازیکن 3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</si>
  <si>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</si>
  <si>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</si>
  <si>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</si>
  <si>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</si>
  <si>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12 &amp; بازیکن 7</t>
  </si>
  <si>
    <t xml:space="preserve">بازیکن 11 &amp; بازیکن 13</t>
  </si>
  <si>
    <t xml:space="preserve">بازیکن 4</t>
  </si>
  <si>
    <t xml:space="preserve">دور 3</t>
  </si>
  <si>
    <t xml:space="preserve">بازیکن 5</t>
  </si>
  <si>
    <t xml:space="preserve">بازیکن 2 &amp; بازیکن 4</t>
  </si>
  <si>
    <t xml:space="preserve">بازیکن 1 &amp; بازیکن 14</t>
  </si>
  <si>
    <t xml:space="preserve">بازیکن 6</t>
  </si>
  <si>
    <t xml:space="preserve">دور 4</t>
  </si>
  <si>
    <t xml:space="preserve">بازیکن 7</t>
  </si>
  <si>
    <t xml:space="preserve">بازیکن 16 &amp; بازیکن 5</t>
  </si>
  <si>
    <t xml:space="preserve">بازیکن 10 &amp; بازیکن 6</t>
  </si>
  <si>
    <t xml:space="preserve">بازیکن 8</t>
  </si>
  <si>
    <t xml:space="preserve">دور 5</t>
  </si>
  <si>
    <t xml:space="preserve">بازیکن 9</t>
  </si>
  <si>
    <t xml:space="preserve">بازیکن 2 &amp; بازیکن 7</t>
  </si>
  <si>
    <t xml:space="preserve">بازیکن 14 &amp; بازیکن 16</t>
  </si>
  <si>
    <t xml:space="preserve">بازیکن 10</t>
  </si>
  <si>
    <t xml:space="preserve">دور 6</t>
  </si>
  <si>
    <t xml:space="preserve">بازیکن 11</t>
  </si>
  <si>
    <t xml:space="preserve">بازیکن 10 &amp; بازیکن 8</t>
  </si>
  <si>
    <t xml:space="preserve">بازیکن 1 &amp; بازیکن 15</t>
  </si>
  <si>
    <t xml:space="preserve">بازیکن 12</t>
  </si>
  <si>
    <t xml:space="preserve">دور 7</t>
  </si>
  <si>
    <t xml:space="preserve">بازیکن 13</t>
  </si>
  <si>
    <t xml:space="preserve">بازیکن 5 &amp; بازیکن 6</t>
  </si>
  <si>
    <t xml:space="preserve">بازیکن 11 &amp; بازیکن 4</t>
  </si>
  <si>
    <t xml:space="preserve">بازیکن 14</t>
  </si>
  <si>
    <t xml:space="preserve">دور 8</t>
  </si>
  <si>
    <t xml:space="preserve">بازیکن 15</t>
  </si>
  <si>
    <t xml:space="preserve">بازیکن 13 &amp; بازیکن 9</t>
  </si>
  <si>
    <t xml:space="preserve">بازیکن 12 &amp; بازیکن 3</t>
  </si>
  <si>
    <t xml:space="preserve">بازیکن 16</t>
  </si>
  <si>
    <t xml:space="preserve">دور 9</t>
  </si>
  <si>
    <t xml:space="preserve">بازیکن 15 &amp; بازیکن 2</t>
  </si>
  <si>
    <t xml:space="preserve">بازیکن 12 &amp; بازیکن 5</t>
  </si>
  <si>
    <t xml:space="preserve">دور 10</t>
  </si>
  <si>
    <t xml:space="preserve">بازیکن 13 &amp; بازیکن 8</t>
  </si>
  <si>
    <t xml:space="preserve">بازیکن 1 &amp; بازیکن 10</t>
  </si>
  <si>
    <t xml:space="preserve">دور 11</t>
  </si>
  <si>
    <t xml:space="preserve">بازیکن 14 &amp; بازیکن 4</t>
  </si>
  <si>
    <t xml:space="preserve">بازیکن 11 &amp; بازیکن 9</t>
  </si>
  <si>
    <t xml:space="preserve">دور 12</t>
  </si>
  <si>
    <t xml:space="preserve">بازیکن 3 &amp; بازیکن 6</t>
  </si>
  <si>
    <t xml:space="preserve">بازیکن 16 &amp; بازیکن 7</t>
  </si>
  <si>
    <t xml:space="preserve">دور 13</t>
  </si>
  <si>
    <t xml:space="preserve">بازیکن 15 &amp; بازیکن 5</t>
  </si>
  <si>
    <t xml:space="preserve">بازیکن 13 &amp; بازیکن 4</t>
  </si>
  <si>
    <t xml:space="preserve">دور 14</t>
  </si>
  <si>
    <t xml:space="preserve">بازیکن 10 &amp; بازیکن 9</t>
  </si>
  <si>
    <t xml:space="preserve">بازیکن 1 &amp; بازیکن 2</t>
  </si>
  <si>
    <t xml:space="preserve">دور 15</t>
  </si>
  <si>
    <t xml:space="preserve">بازیکن 3 &amp; بازیکن 7</t>
  </si>
  <si>
    <t xml:space="preserve">بازیکن 11 &amp; بازیکن 16</t>
  </si>
  <si>
    <t xml:space="preserve">دور 16</t>
  </si>
  <si>
    <t xml:space="preserve">بازیکن 6 &amp; بازیکن 8</t>
  </si>
  <si>
    <t xml:space="preserve">بازیکن 12 &amp; بازیکن 14</t>
  </si>
  <si>
    <t xml:space="preserve">دور 17</t>
  </si>
  <si>
    <t xml:space="preserve">بازیکن 2 &amp; بازیکن 6</t>
  </si>
  <si>
    <t xml:space="preserve">بازیکن 15 &amp; بازیکن 7</t>
  </si>
  <si>
    <t xml:space="preserve">دور 18</t>
  </si>
  <si>
    <t xml:space="preserve">بازیکن 4 &amp; بازیکن 8</t>
  </si>
  <si>
    <t xml:space="preserve">بازیکن 11 &amp; بازیکن 5</t>
  </si>
  <si>
    <t xml:space="preserve">دور 19</t>
  </si>
  <si>
    <t xml:space="preserve">بازیکن 14 &amp; بازیکن 9</t>
  </si>
  <si>
    <t xml:space="preserve">بازیکن 10 &amp; بازیکن 13</t>
  </si>
  <si>
    <t xml:space="preserve">دور 20</t>
  </si>
  <si>
    <t xml:space="preserve">بازیکن 4 &amp; بازیکن 5</t>
  </si>
  <si>
    <t xml:space="preserve">بازیکن 13 &amp; بازیکن 16</t>
  </si>
  <si>
    <t xml:space="preserve">دور 21</t>
  </si>
  <si>
    <t xml:space="preserve">بازیکن 2 &amp; بازیکن 3</t>
  </si>
  <si>
    <t xml:space="preserve">بازیکن 1 &amp; بازیکن 12</t>
  </si>
  <si>
    <t xml:space="preserve">دور 22</t>
  </si>
  <si>
    <t xml:space="preserve">بازیکن 12 &amp; بازیکن 9</t>
  </si>
  <si>
    <t xml:space="preserve">بازیکن 10 &amp; بازیکن 16</t>
  </si>
  <si>
    <t xml:space="preserve">دور 23</t>
  </si>
  <si>
    <t xml:space="preserve">بازیکن 14 &amp; بازیکن 15</t>
  </si>
  <si>
    <t xml:space="preserve">بازیکن 11 &amp; بازیکن 3</t>
  </si>
  <si>
    <t xml:space="preserve">دور 24</t>
  </si>
  <si>
    <t xml:space="preserve">بازیکن 6 &amp; بازیکن 7</t>
  </si>
  <si>
    <t xml:space="preserve">بازیکن 1 &amp; بازیکن 8</t>
  </si>
  <si>
    <t xml:space="preserve">دور 25</t>
  </si>
  <si>
    <t xml:space="preserve">بازیکن 14 &amp; بازیکن 7</t>
  </si>
  <si>
    <t xml:space="preserve">بازیکن 10 &amp; بازیکن 5</t>
  </si>
  <si>
    <t xml:space="preserve">دور 26</t>
  </si>
  <si>
    <t xml:space="preserve">بازیکن 3 &amp; بازیکن 9</t>
  </si>
  <si>
    <t xml:space="preserve">بازیکن 11 &amp; بازیکن 8</t>
  </si>
  <si>
    <t xml:space="preserve">دور 27</t>
  </si>
  <si>
    <t xml:space="preserve">بازیکن 15 &amp; بازیکن 4</t>
  </si>
  <si>
    <t xml:space="preserve">بازیکن 1 &amp; بازیکن 6</t>
  </si>
  <si>
    <t xml:space="preserve">دور 28</t>
  </si>
  <si>
    <t xml:space="preserve">بازیکن 16 &amp; بازیکن 2</t>
  </si>
  <si>
    <t xml:space="preserve">بازیکن 12 &amp; بازیکن 13</t>
  </si>
  <si>
    <t xml:space="preserve">دور 29</t>
  </si>
  <si>
    <t xml:space="preserve">بازیکن 2 &amp; بازیکن 9</t>
  </si>
  <si>
    <t xml:space="preserve">بازیکن 10 &amp; بازیکن 4</t>
  </si>
  <si>
    <t xml:space="preserve">دور 30</t>
  </si>
  <si>
    <t xml:space="preserve">بازیکن 5 &amp; بازیکن 7</t>
  </si>
  <si>
    <t xml:space="preserve">بازیکن 14 &amp; بازیکن 6</t>
  </si>
  <si>
    <t xml:space="preserve">دور 31</t>
  </si>
  <si>
    <t xml:space="preserve">بازیکن 15 &amp; بازیکن 8</t>
  </si>
  <si>
    <t xml:space="preserve">بازیکن 1 &amp; بازیکن 16</t>
  </si>
  <si>
    <t xml:space="preserve">دور 32</t>
  </si>
  <si>
    <t xml:space="preserve">بازیکن 13 &amp; بازیکن 3</t>
  </si>
  <si>
    <t xml:space="preserve">بازیکن 11 &amp; بازیکن 12</t>
  </si>
  <si>
    <t xml:space="preserve">دور 33</t>
  </si>
  <si>
    <t xml:space="preserve">بازیکن 3 &amp; بازیکن 4</t>
  </si>
  <si>
    <t xml:space="preserve">بازیکن 16 &amp; بازیکن 6</t>
  </si>
  <si>
    <t xml:space="preserve">دور 34</t>
  </si>
  <si>
    <t xml:space="preserve">بازیکن 14 &amp; بازیکن 2</t>
  </si>
  <si>
    <t xml:space="preserve">بازیکن 1 &amp; بازیکن 5</t>
  </si>
  <si>
    <t xml:space="preserve">دور 35</t>
  </si>
  <si>
    <t xml:space="preserve">بازیکن 13 &amp; بازیکن 15</t>
  </si>
  <si>
    <t xml:space="preserve">بازیکن 10 &amp; بازیکن 7</t>
  </si>
  <si>
    <t xml:space="preserve">دور 36</t>
  </si>
  <si>
    <t xml:space="preserve">بازیکن 7 &amp; بازیکن 9</t>
  </si>
  <si>
    <t xml:space="preserve">بازیکن 2 &amp; بازیکن 8</t>
  </si>
  <si>
    <t xml:space="preserve">دور 37</t>
  </si>
  <si>
    <t xml:space="preserve">بازیکن 12 &amp; بازیکن 15</t>
  </si>
  <si>
    <t xml:space="preserve">بازیکن 1 &amp; بازیکن 11</t>
  </si>
  <si>
    <t xml:space="preserve">دور 38</t>
  </si>
  <si>
    <t xml:space="preserve">بازیکن 14 &amp; بازیکن 8</t>
  </si>
  <si>
    <t xml:space="preserve">بازیکن 12 &amp; بازیکن 4</t>
  </si>
  <si>
    <t xml:space="preserve">دور 39</t>
  </si>
  <si>
    <t xml:space="preserve">بازیکن 16 &amp; بازیکن 9</t>
  </si>
  <si>
    <t xml:space="preserve">بازیکن 11 &amp; بازیکن 6</t>
  </si>
  <si>
    <t xml:space="preserve">دور 40</t>
  </si>
  <si>
    <t xml:space="preserve">بازیکن 13 &amp; بازیکن 5</t>
  </si>
  <si>
    <t xml:space="preserve">بازیکن 10 &amp; بازیکن 3</t>
  </si>
  <si>
    <t xml:space="preserve">دور 41</t>
  </si>
  <si>
    <t xml:space="preserve">بازیکن 11 &amp; بازیکن 15</t>
  </si>
  <si>
    <t xml:space="preserve">بازیکن 1 &amp; بازیکن 13</t>
  </si>
  <si>
    <t xml:space="preserve">دور 42</t>
  </si>
  <si>
    <t xml:space="preserve">بازیکن 4 &amp; بازیکن 7</t>
  </si>
  <si>
    <t xml:space="preserve">بازیکن 12 &amp; بازیکن 6</t>
  </si>
  <si>
    <t xml:space="preserve">دور 43</t>
  </si>
  <si>
    <t xml:space="preserve">بازیکن 3 &amp; بازیکن 8</t>
  </si>
  <si>
    <t xml:space="preserve">بازیکن 2 &amp; بازیکن 5</t>
  </si>
  <si>
    <t xml:space="preserve">دور 44</t>
  </si>
  <si>
    <t xml:space="preserve">بازیکن 16 &amp; بازیکن 8</t>
  </si>
  <si>
    <t xml:space="preserve">بازیکن 13 &amp; بازیکن 14</t>
  </si>
  <si>
    <t xml:space="preserve">دور 45</t>
  </si>
  <si>
    <t xml:space="preserve">بازیکن 6 &amp; بازیکن 9</t>
  </si>
  <si>
    <t xml:space="preserve">بازیکن 10 &amp; بازیکن 2</t>
  </si>
  <si>
    <t xml:space="preserve">دور 46</t>
  </si>
  <si>
    <t xml:space="preserve">بازیکن 11 &amp; بازیکن 7</t>
  </si>
  <si>
    <t xml:space="preserve">بازیکن 10 &amp; بازیکن 14</t>
  </si>
  <si>
    <t xml:space="preserve">دور 47</t>
  </si>
  <si>
    <t xml:space="preserve">بازیکن 3 &amp; بازیکن 5</t>
  </si>
  <si>
    <t xml:space="preserve">بازیکن 15 &amp; بازیکن 16</t>
  </si>
  <si>
    <t xml:space="preserve">دور 48</t>
  </si>
  <si>
    <t xml:space="preserve">بازیکن 12 &amp; بازیکن 8</t>
  </si>
  <si>
    <t xml:space="preserve">بازیکن 11 &amp; بازیکن 2</t>
  </si>
  <si>
    <t xml:space="preserve">دور 49</t>
  </si>
  <si>
    <t xml:space="preserve">بازیکن 4 &amp; بازیکن 9</t>
  </si>
  <si>
    <t xml:space="preserve">بازیکن 1 &amp; بازیکن 7</t>
  </si>
  <si>
    <t xml:space="preserve">دور 50</t>
  </si>
  <si>
    <t xml:space="preserve">بازیکن 5 &amp; بازیکن 9</t>
  </si>
  <si>
    <t xml:space="preserve">بازیکن 10 &amp; بازیکن 15</t>
  </si>
  <si>
    <t xml:space="preserve">دور 51</t>
  </si>
  <si>
    <t xml:space="preserve">بازیکن 14 &amp; بازیکن 3</t>
  </si>
  <si>
    <t xml:space="preserve">بازیکن 13 &amp; بازیکن 6</t>
  </si>
  <si>
    <t xml:space="preserve">دور 52</t>
  </si>
  <si>
    <t xml:space="preserve">بازیکن 12 &amp; بازیکن 16</t>
  </si>
  <si>
    <t xml:space="preserve">بازیکن 1 &amp; بازیکن 4</t>
  </si>
  <si>
    <t xml:space="preserve">دور 53</t>
  </si>
  <si>
    <t xml:space="preserve">بازیکن 16 &amp; بازیکن 3</t>
  </si>
  <si>
    <t xml:space="preserve">بازیکن 10 &amp; بازیکن 11</t>
  </si>
  <si>
    <t xml:space="preserve">دور 54</t>
  </si>
  <si>
    <t xml:space="preserve">بازیکن 13 &amp; بازیکن 2</t>
  </si>
  <si>
    <t xml:space="preserve">بازیکن 1 &amp; بازیکن 9</t>
  </si>
  <si>
    <t xml:space="preserve">دور 55</t>
  </si>
  <si>
    <t xml:space="preserve">بازیکن 7 &amp; بازیکن 8</t>
  </si>
  <si>
    <t xml:space="preserve">بازیکن 4 &amp; بازیکن 6</t>
  </si>
  <si>
    <t xml:space="preserve">دور 56</t>
  </si>
  <si>
    <t xml:space="preserve">بازیکن 15 &amp; بازیکن 6</t>
  </si>
  <si>
    <t xml:space="preserve">بازیکن 13 &amp; بازیکن 7</t>
  </si>
  <si>
    <t xml:space="preserve">دور 57</t>
  </si>
  <si>
    <t xml:space="preserve">بازیکن 5 &amp; بازیکن 8</t>
  </si>
  <si>
    <t xml:space="preserve">بازیکن 1 &amp; بازیکن 3</t>
  </si>
  <si>
    <t xml:space="preserve">دور 58</t>
  </si>
  <si>
    <t xml:space="preserve">بازیکن 12 &amp; بازیکن 2</t>
  </si>
  <si>
    <t xml:space="preserve">بازیکن 11 &amp; بازیکن 14</t>
  </si>
  <si>
    <t xml:space="preserve">دور 59</t>
  </si>
  <si>
    <t xml:space="preserve">بازیکن 15 &amp; بازیکن 9</t>
  </si>
  <si>
    <t xml:space="preserve">بازیکن 14 &amp; بازیکن 5</t>
  </si>
  <si>
    <t xml:space="preserve">دور 60</t>
  </si>
  <si>
    <t xml:space="preserve">بازیکن 16 &amp; بازیکن 4</t>
  </si>
  <si>
    <t xml:space="preserve">بازیکن 10 &amp; بازیکن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</si>
</sst>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SUMIF($D$7:$D$126,"*"&amp;H7&amp;"*",$C$7:$C$126)+SUMIF($A$7:$A$126,"*"&amp;H7&amp;"*",$B$7:$B$126)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SUMIF($D$7:$D$126,"*"&amp;H8&amp;"*",$C$7:$C$126)+SUMIF($A$7:$A$126,"*"&amp;H8&amp;"*",$B$7:$B$126)</f>
        <v/>
      </c>
      <c r="H8" s="5" t="s">
        <v>16</v>
      </c>
      <c r="I8" s="6">
        <f>RANK(G8,$G$7:$G$22,0)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SUMIF($D$7:$D$126,"*"&amp;H9&amp;"*",$C$7:$C$126)+SUMIF($A$7:$A$126,"*"&amp;H9&amp;"*",$B$7:$B$126)</f>
        <v/>
      </c>
      <c r="H9" s="5" t="s">
        <v>18</v>
      </c>
      <c r="I9" s="6">
        <f>RANK(G9,$G$7:$G$22,0)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SUMIF($D$7:$D$126,"*"&amp;H10&amp;"*",$C$7:$C$126)+SUMIF($A$7:$A$126,"*"&amp;H10&amp;"*",$B$7:$B$126)</f>
        <v/>
      </c>
      <c r="H10" s="5" t="s">
        <v>21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SUMIF($D$7:$D$126,"*"&amp;H11&amp;"*",$C$7:$C$126)+SUMIF($A$7:$A$126,"*"&amp;H11&amp;"*",$B$7:$B$126)</f>
        <v/>
      </c>
      <c r="H11" s="5" t="s">
        <v>23</v>
      </c>
      <c r="I11" s="6">
        <f>RANK(G11,$G$7:$G$22,0)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SUMIF($D$7:$D$126,"*"&amp;H12&amp;"*",$C$7:$C$126)+SUMIF($A$7:$A$126,"*"&amp;H12&amp;"*",$B$7:$B$126)</f>
        <v/>
      </c>
      <c r="H12" s="5" t="s">
        <v>26</v>
      </c>
      <c r="I12" s="6">
        <f>RANK(G12,$G$7:$G$22,0)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SUMIF($D$7:$D$126,"*"&amp;H13&amp;"*",$C$7:$C$126)+SUMIF($A$7:$A$126,"*"&amp;H13&amp;"*",$B$7:$B$126)</f>
        <v/>
      </c>
      <c r="H13" s="5" t="s">
        <v>28</v>
      </c>
      <c r="I13" s="6">
        <f>RANK(G13,$G$7:$G$22,0)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SUMIF($D$7:$D$126,"*"&amp;H14&amp;"*",$C$7:$C$126)+SUMIF($A$7:$A$126,"*"&amp;H14&amp;"*",$B$7:$B$126)</f>
        <v/>
      </c>
      <c r="H14" s="5" t="s">
        <v>31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SUMIF($D$7:$D$126,"*"&amp;H15&amp;"*",$C$7:$C$126)+SUMIF($A$7:$A$126,"*"&amp;H15&amp;"*",$B$7:$B$126)</f>
        <v/>
      </c>
      <c r="H15" s="5" t="s">
        <v>33</v>
      </c>
      <c r="I15" s="6">
        <f>RANK(G15,$G$7:$G$22,0)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SUMIF($D$7:$D$126,"*"&amp;H16&amp;"*",$C$7:$C$126)+SUMIF($A$7:$A$126,"*"&amp;H16&amp;"*",$B$7:$B$126)</f>
        <v/>
      </c>
      <c r="H16" s="5" t="s">
        <v>36</v>
      </c>
      <c r="I16" s="6">
        <f>RANK(G16,$G$7:$G$22,0)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SUMIF($D$7:$D$126,"*"&amp;H17&amp;"*",$C$7:$C$126)+SUMIF($A$7:$A$126,"*"&amp;H17&amp;"*",$B$7:$B$126)</f>
        <v/>
      </c>
      <c r="H17" s="5" t="s">
        <v>38</v>
      </c>
      <c r="I17" s="6">
        <f>RANK(G17,$G$7:$G$22,0)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SUMIF($D$7:$D$126,"*"&amp;H18&amp;"*",$C$7:$C$126)+SUMIF($A$7:$A$126,"*"&amp;H18&amp;"*",$B$7:$B$126)</f>
        <v/>
      </c>
      <c r="H18" s="5" t="s">
        <v>41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SUMIF($D$7:$D$126,"*"&amp;H19&amp;"*",$C$7:$C$126)+SUMIF($A$7:$A$126,"*"&amp;H19&amp;"*",$B$7:$B$126)</f>
        <v/>
      </c>
      <c r="H19" s="5" t="s">
        <v>43</v>
      </c>
      <c r="I19" s="6">
        <f>RANK(G19,$G$7:$G$22,0)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SUMIF($D$7:$D$126,"*"&amp;H20&amp;"*",$C$7:$C$126)+SUMIF($A$7:$A$126,"*"&amp;H20&amp;"*",$B$7:$B$126)</f>
        <v/>
      </c>
      <c r="H20" s="5" t="s">
        <v>46</v>
      </c>
      <c r="I20" s="6">
        <f>RANK(G20,$G$7:$G$22,0)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SUMIF($D$7:$D$126,"*"&amp;H21&amp;"*",$C$7:$C$126)+SUMIF($A$7:$A$126,"*"&amp;H21&amp;"*",$B$7:$B$126)</f>
        <v/>
      </c>
      <c r="H21" s="5" t="s">
        <v>48</v>
      </c>
      <c r="I21" s="6">
        <f>RANK(G21,$G$7:$G$22,0)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SUMIF($D$7:$D$126,"*"&amp;H22&amp;"*",$C$7:$C$126)+SUMIF($A$7:$A$126,"*"&amp;H22&amp;"*",$B$7:$B$126)</f>
        <v/>
      </c>
      <c r="H22" s="5" t="s">
        <v>51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15</v>
      </c>
      <c r="I24" s="4" t="s">
        <v>6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  <c r="H25" s="5" t="s">
        <v>15</v>
      </c>
      <c r="I25" s="6">
        <v>1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58</v>
      </c>
    </row>
    <row r="28">
      <c r="A28" s="5" t="s">
        <v>59</v>
      </c>
      <c r="B28" s="6">
        <v>0</v>
      </c>
      <c r="C28" s="6">
        <v>0</v>
      </c>
      <c r="D28" s="5" t="s">
        <v>60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61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67</v>
      </c>
    </row>
    <row r="34">
      <c r="A34" s="5" t="s">
        <v>68</v>
      </c>
      <c r="B34" s="6">
        <v>0</v>
      </c>
      <c r="C34" s="6">
        <v>0</v>
      </c>
      <c r="D34" s="5" t="s">
        <v>69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70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76</v>
      </c>
    </row>
    <row r="40">
      <c r="A40" s="5" t="s">
        <v>77</v>
      </c>
      <c r="B40" s="6">
        <v>0</v>
      </c>
      <c r="C40" s="6">
        <v>0</v>
      </c>
      <c r="D40" s="5" t="s">
        <v>78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79</v>
      </c>
    </row>
    <row r="42">
      <c r="A42" s="5" t="s">
        <v>80</v>
      </c>
      <c r="B42" s="6">
        <v>0</v>
      </c>
      <c r="C42" s="6">
        <v>0</v>
      </c>
      <c r="D42" s="5" t="s">
        <v>81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82</v>
      </c>
    </row>
    <row r="44">
      <c r="A44" s="5" t="s">
        <v>83</v>
      </c>
      <c r="B44" s="6">
        <v>0</v>
      </c>
      <c r="C44" s="6">
        <v>0</v>
      </c>
      <c r="D44" s="5" t="s">
        <v>84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85</v>
      </c>
    </row>
    <row r="46">
      <c r="A46" s="5" t="s">
        <v>86</v>
      </c>
      <c r="B46" s="6">
        <v>0</v>
      </c>
      <c r="C46" s="6">
        <v>0</v>
      </c>
      <c r="D46" s="5" t="s">
        <v>87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88</v>
      </c>
    </row>
    <row r="48">
      <c r="A48" s="5" t="s">
        <v>89</v>
      </c>
      <c r="B48" s="6">
        <v>0</v>
      </c>
      <c r="C48" s="6">
        <v>0</v>
      </c>
      <c r="D48" s="5" t="s">
        <v>90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91</v>
      </c>
    </row>
    <row r="50">
      <c r="A50" s="5" t="s">
        <v>92</v>
      </c>
      <c r="B50" s="6">
        <v>0</v>
      </c>
      <c r="C50" s="6">
        <v>0</v>
      </c>
      <c r="D50" s="5" t="s">
        <v>93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94</v>
      </c>
    </row>
    <row r="52">
      <c r="A52" s="5" t="s">
        <v>95</v>
      </c>
      <c r="B52" s="6">
        <v>0</v>
      </c>
      <c r="C52" s="6">
        <v>0</v>
      </c>
      <c r="D52" s="5" t="s">
        <v>96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97</v>
      </c>
    </row>
    <row r="54">
      <c r="A54" s="5" t="s">
        <v>98</v>
      </c>
      <c r="B54" s="6">
        <v>0</v>
      </c>
      <c r="C54" s="6">
        <v>0</v>
      </c>
      <c r="D54" s="5" t="s">
        <v>99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100</v>
      </c>
    </row>
    <row r="56">
      <c r="A56" s="5" t="s">
        <v>101</v>
      </c>
      <c r="B56" s="6">
        <v>0</v>
      </c>
      <c r="C56" s="6">
        <v>0</v>
      </c>
      <c r="D56" s="5" t="s">
        <v>102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103</v>
      </c>
    </row>
    <row r="58">
      <c r="A58" s="5" t="s">
        <v>104</v>
      </c>
      <c r="B58" s="6">
        <v>0</v>
      </c>
      <c r="C58" s="6">
        <v>0</v>
      </c>
      <c r="D58" s="5" t="s">
        <v>105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106</v>
      </c>
    </row>
    <row r="60">
      <c r="A60" s="5" t="s">
        <v>107</v>
      </c>
      <c r="B60" s="6">
        <v>0</v>
      </c>
      <c r="C60" s="6">
        <v>0</v>
      </c>
      <c r="D60" s="5" t="s">
        <v>108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109</v>
      </c>
    </row>
    <row r="62">
      <c r="A62" s="5" t="s">
        <v>110</v>
      </c>
      <c r="B62" s="6">
        <v>0</v>
      </c>
      <c r="C62" s="6">
        <v>0</v>
      </c>
      <c r="D62" s="5" t="s">
        <v>111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112</v>
      </c>
    </row>
    <row r="64">
      <c r="A64" s="5" t="s">
        <v>113</v>
      </c>
      <c r="B64" s="6">
        <v>0</v>
      </c>
      <c r="C64" s="6">
        <v>0</v>
      </c>
      <c r="D64" s="5" t="s">
        <v>114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115</v>
      </c>
    </row>
    <row r="66">
      <c r="A66" s="5" t="s">
        <v>116</v>
      </c>
      <c r="B66" s="6">
        <v>0</v>
      </c>
      <c r="C66" s="6">
        <v>0</v>
      </c>
      <c r="D66" s="5" t="s">
        <v>117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118</v>
      </c>
    </row>
    <row r="68">
      <c r="A68" s="5" t="s">
        <v>119</v>
      </c>
      <c r="B68" s="6">
        <v>0</v>
      </c>
      <c r="C68" s="6">
        <v>0</v>
      </c>
      <c r="D68" s="5" t="s">
        <v>120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121</v>
      </c>
    </row>
    <row r="70">
      <c r="A70" s="5" t="s">
        <v>122</v>
      </c>
      <c r="B70" s="6">
        <v>0</v>
      </c>
      <c r="C70" s="6">
        <v>0</v>
      </c>
      <c r="D70" s="5" t="s">
        <v>123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124</v>
      </c>
    </row>
    <row r="72">
      <c r="A72" s="5" t="s">
        <v>125</v>
      </c>
      <c r="B72" s="6">
        <v>0</v>
      </c>
      <c r="C72" s="6">
        <v>0</v>
      </c>
      <c r="D72" s="5" t="s">
        <v>126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127</v>
      </c>
    </row>
    <row r="74">
      <c r="A74" s="5" t="s">
        <v>128</v>
      </c>
      <c r="B74" s="6">
        <v>0</v>
      </c>
      <c r="C74" s="6">
        <v>0</v>
      </c>
      <c r="D74" s="5" t="s">
        <v>129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130</v>
      </c>
    </row>
    <row r="76">
      <c r="A76" s="5" t="s">
        <v>131</v>
      </c>
      <c r="B76" s="6">
        <v>0</v>
      </c>
      <c r="C76" s="6">
        <v>0</v>
      </c>
      <c r="D76" s="5" t="s">
        <v>132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133</v>
      </c>
    </row>
    <row r="78">
      <c r="A78" s="5" t="s">
        <v>134</v>
      </c>
      <c r="B78" s="6">
        <v>0</v>
      </c>
      <c r="C78" s="6">
        <v>0</v>
      </c>
      <c r="D78" s="5" t="s">
        <v>135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136</v>
      </c>
    </row>
    <row r="80">
      <c r="A80" s="5" t="s">
        <v>137</v>
      </c>
      <c r="B80" s="6">
        <v>0</v>
      </c>
      <c r="C80" s="6">
        <v>0</v>
      </c>
      <c r="D80" s="5" t="s">
        <v>138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139</v>
      </c>
    </row>
    <row r="82">
      <c r="A82" s="5" t="s">
        <v>140</v>
      </c>
      <c r="B82" s="6">
        <v>0</v>
      </c>
      <c r="C82" s="6">
        <v>0</v>
      </c>
      <c r="D82" s="5" t="s">
        <v>141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142</v>
      </c>
    </row>
    <row r="84">
      <c r="A84" s="5" t="s">
        <v>143</v>
      </c>
      <c r="B84" s="6">
        <v>0</v>
      </c>
      <c r="C84" s="6">
        <v>0</v>
      </c>
      <c r="D84" s="5" t="s">
        <v>144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145</v>
      </c>
    </row>
    <row r="86">
      <c r="A86" s="5" t="s">
        <v>146</v>
      </c>
      <c r="B86" s="6">
        <v>0</v>
      </c>
      <c r="C86" s="6">
        <v>0</v>
      </c>
      <c r="D86" s="5" t="s">
        <v>147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148</v>
      </c>
    </row>
    <row r="88">
      <c r="A88" s="5" t="s">
        <v>149</v>
      </c>
      <c r="B88" s="6">
        <v>0</v>
      </c>
      <c r="C88" s="6">
        <v>0</v>
      </c>
      <c r="D88" s="5" t="s">
        <v>150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151</v>
      </c>
    </row>
    <row r="90">
      <c r="A90" s="5" t="s">
        <v>152</v>
      </c>
      <c r="B90" s="6">
        <v>0</v>
      </c>
      <c r="C90" s="6">
        <v>0</v>
      </c>
      <c r="D90" s="5" t="s">
        <v>153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154</v>
      </c>
    </row>
    <row r="92">
      <c r="A92" s="5" t="s">
        <v>155</v>
      </c>
      <c r="B92" s="6">
        <v>0</v>
      </c>
      <c r="C92" s="6">
        <v>0</v>
      </c>
      <c r="D92" s="5" t="s">
        <v>156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157</v>
      </c>
    </row>
    <row r="94">
      <c r="A94" s="5" t="s">
        <v>158</v>
      </c>
      <c r="B94" s="6">
        <v>0</v>
      </c>
      <c r="C94" s="6">
        <v>0</v>
      </c>
      <c r="D94" s="5" t="s">
        <v>159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160</v>
      </c>
    </row>
    <row r="96">
      <c r="A96" s="5" t="s">
        <v>161</v>
      </c>
      <c r="B96" s="6">
        <v>0</v>
      </c>
      <c r="C96" s="6">
        <v>0</v>
      </c>
      <c r="D96" s="5" t="s">
        <v>162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163</v>
      </c>
    </row>
    <row r="98">
      <c r="A98" s="5" t="s">
        <v>164</v>
      </c>
      <c r="B98" s="6">
        <v>0</v>
      </c>
      <c r="C98" s="6">
        <v>0</v>
      </c>
      <c r="D98" s="5" t="s">
        <v>165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166</v>
      </c>
    </row>
    <row r="100">
      <c r="A100" s="5" t="s">
        <v>167</v>
      </c>
      <c r="B100" s="6">
        <v>0</v>
      </c>
      <c r="C100" s="6">
        <v>0</v>
      </c>
      <c r="D100" s="5" t="s">
        <v>168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169</v>
      </c>
    </row>
    <row r="102">
      <c r="A102" s="5" t="s">
        <v>170</v>
      </c>
      <c r="B102" s="6">
        <v>0</v>
      </c>
      <c r="C102" s="6">
        <v>0</v>
      </c>
      <c r="D102" s="5" t="s">
        <v>171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172</v>
      </c>
    </row>
    <row r="104">
      <c r="A104" s="5" t="s">
        <v>173</v>
      </c>
      <c r="B104" s="6">
        <v>0</v>
      </c>
      <c r="C104" s="6">
        <v>0</v>
      </c>
      <c r="D104" s="5" t="s">
        <v>174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175</v>
      </c>
    </row>
    <row r="106">
      <c r="A106" s="5" t="s">
        <v>176</v>
      </c>
      <c r="B106" s="6">
        <v>0</v>
      </c>
      <c r="C106" s="6">
        <v>0</v>
      </c>
      <c r="D106" s="5" t="s">
        <v>177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178</v>
      </c>
    </row>
    <row r="108">
      <c r="A108" s="5" t="s">
        <v>179</v>
      </c>
      <c r="B108" s="6">
        <v>0</v>
      </c>
      <c r="C108" s="6">
        <v>0</v>
      </c>
      <c r="D108" s="5" t="s">
        <v>180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181</v>
      </c>
    </row>
    <row r="110">
      <c r="A110" s="5" t="s">
        <v>182</v>
      </c>
      <c r="B110" s="6">
        <v>0</v>
      </c>
      <c r="C110" s="6">
        <v>0</v>
      </c>
      <c r="D110" s="5" t="s">
        <v>183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184</v>
      </c>
    </row>
    <row r="112">
      <c r="A112" s="5" t="s">
        <v>185</v>
      </c>
      <c r="B112" s="6">
        <v>0</v>
      </c>
      <c r="C112" s="6">
        <v>0</v>
      </c>
      <c r="D112" s="5" t="s">
        <v>186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187</v>
      </c>
    </row>
    <row r="114">
      <c r="A114" s="5" t="s">
        <v>188</v>
      </c>
      <c r="B114" s="6">
        <v>0</v>
      </c>
      <c r="C114" s="6">
        <v>0</v>
      </c>
      <c r="D114" s="5" t="s">
        <v>189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190</v>
      </c>
    </row>
    <row r="116">
      <c r="A116" s="5" t="s">
        <v>191</v>
      </c>
      <c r="B116" s="6">
        <v>0</v>
      </c>
      <c r="C116" s="6">
        <v>0</v>
      </c>
      <c r="D116" s="5" t="s">
        <v>192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193</v>
      </c>
    </row>
    <row r="118">
      <c r="A118" s="5" t="s">
        <v>194</v>
      </c>
      <c r="B118" s="6">
        <v>0</v>
      </c>
      <c r="C118" s="6">
        <v>0</v>
      </c>
      <c r="D118" s="5" t="s">
        <v>195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196</v>
      </c>
    </row>
    <row r="120">
      <c r="A120" s="5" t="s">
        <v>197</v>
      </c>
      <c r="B120" s="6">
        <v>0</v>
      </c>
      <c r="C120" s="6">
        <v>0</v>
      </c>
      <c r="D120" s="5" t="s">
        <v>198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199</v>
      </c>
    </row>
    <row r="122">
      <c r="A122" s="5" t="s">
        <v>200</v>
      </c>
      <c r="B122" s="6">
        <v>0</v>
      </c>
      <c r="C122" s="6">
        <v>0</v>
      </c>
      <c r="D122" s="5" t="s">
        <v>201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202</v>
      </c>
    </row>
    <row r="124">
      <c r="A124" s="5" t="s">
        <v>203</v>
      </c>
      <c r="B124" s="6">
        <v>0</v>
      </c>
      <c r="C124" s="6">
        <v>0</v>
      </c>
      <c r="D124" s="5" t="s">
        <v>204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205</v>
      </c>
    </row>
    <row r="126">
      <c r="A126" s="5" t="s">
        <v>206</v>
      </c>
      <c r="B126" s="6">
        <v>0</v>
      </c>
      <c r="C126" s="6">
        <v>0</v>
      </c>
      <c r="D126" s="5" t="s">
        <v>207</v>
      </c>
      <c r="E1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