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<sst xmlns="http://schemas.openxmlformats.org/spreadsheetml/2006/main" count="711" uniqueCount="286">
  <si>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</si>
  <si>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</si>
  <si>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</si>
  <si>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</si>
  <si>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</si>
  <si>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</si>
  <si>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</si>
  <si>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</si>
  <si>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</si>
  <si>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</si>
  <si>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</si>
  <si>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</si>
  <si>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</si>
  <si>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12 &amp; بازیکن 16</t>
  </si>
  <si>
    <t xml:space="preserve">بازیکن 1 &amp; بازیکن 13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</si>
  <si>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</si>
  <si>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</si>
  <si>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</si>
  <si>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</si>
  <si>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15 &amp; بازیکن 9</t>
  </si>
  <si>
    <t xml:space="preserve">بازیکن 10 &amp; بازیکن 11</t>
  </si>
  <si>
    <t xml:space="preserve">بازیکن 4</t>
  </si>
  <si>
    <t xml:space="preserve">دور 3</t>
  </si>
  <si>
    <t xml:space="preserve">بازیکن 5</t>
  </si>
  <si>
    <t xml:space="preserve">بازیکن 6 &amp; بازیکن 8</t>
  </si>
  <si>
    <t xml:space="preserve">بازیکن 3 &amp; بازیکن 7</t>
  </si>
  <si>
    <t xml:space="preserve">بازیکن 6</t>
  </si>
  <si>
    <t xml:space="preserve">دور 4</t>
  </si>
  <si>
    <t xml:space="preserve">بازیکن 7</t>
  </si>
  <si>
    <t xml:space="preserve">بازیکن 18 &amp; بازیکن 8</t>
  </si>
  <si>
    <t xml:space="preserve">بازیکن 11 &amp; بازیکن 15</t>
  </si>
  <si>
    <t xml:space="preserve">بازیکن 8</t>
  </si>
  <si>
    <t xml:space="preserve">دور 5</t>
  </si>
  <si>
    <t xml:space="preserve">بازیکن 9</t>
  </si>
  <si>
    <t xml:space="preserve">بازیکن 17 &amp; بازیکن 19</t>
  </si>
  <si>
    <t xml:space="preserve">بازیکن 12 &amp; بازیکن 14</t>
  </si>
  <si>
    <t xml:space="preserve">بازیکن 10</t>
  </si>
  <si>
    <t xml:space="preserve">دور 6</t>
  </si>
  <si>
    <t xml:space="preserve">بازیکن 11</t>
  </si>
  <si>
    <t xml:space="preserve">بازیکن 2 &amp; بازیکن 4</t>
  </si>
  <si>
    <t xml:space="preserve">بازیکن 19 &amp; بازیکن 5</t>
  </si>
  <si>
    <t xml:space="preserve">بازیکن 12</t>
  </si>
  <si>
    <t xml:space="preserve">دور 7</t>
  </si>
  <si>
    <t xml:space="preserve">بازیکن 13</t>
  </si>
  <si>
    <t xml:space="preserve">بازیکن 2 &amp; بازیکن 6</t>
  </si>
  <si>
    <t xml:space="preserve">بازیکن 16 &amp; بازیکن 5</t>
  </si>
  <si>
    <t xml:space="preserve">بازیکن 14</t>
  </si>
  <si>
    <t xml:space="preserve">دور 8</t>
  </si>
  <si>
    <t xml:space="preserve">بازیکن 15</t>
  </si>
  <si>
    <t xml:space="preserve">بازیکن 18 &amp; بازیکن 9</t>
  </si>
  <si>
    <t xml:space="preserve">بازیکن 10 &amp; بازیکن 7</t>
  </si>
  <si>
    <t xml:space="preserve">بازیکن 16</t>
  </si>
  <si>
    <t xml:space="preserve">دور 9</t>
  </si>
  <si>
    <t xml:space="preserve">بازیکن 17</t>
  </si>
  <si>
    <t xml:space="preserve">بازیکن 17 &amp; بازیکن 3</t>
  </si>
  <si>
    <t xml:space="preserve">بازیکن 14 &amp; بازیکن 16</t>
  </si>
  <si>
    <t xml:space="preserve">بازیکن 18</t>
  </si>
  <si>
    <t xml:space="preserve">دور 10</t>
  </si>
  <si>
    <t xml:space="preserve">بازیکن 19</t>
  </si>
  <si>
    <t xml:space="preserve">بازیکن 13 &amp; بازیکن 7</t>
  </si>
  <si>
    <t xml:space="preserve">بازیکن 1 &amp; بازیکن 4</t>
  </si>
  <si>
    <t xml:space="preserve">دور 11</t>
  </si>
  <si>
    <t xml:space="preserve">بازیکن 2 &amp; بازیکن 5</t>
  </si>
  <si>
    <t xml:space="preserve">بازیکن 11 &amp; بازیکن 4</t>
  </si>
  <si>
    <t xml:space="preserve">دور 12</t>
  </si>
  <si>
    <t xml:space="preserve">بازیکن 14 &amp; بازیکن 3</t>
  </si>
  <si>
    <t xml:space="preserve">بازیکن 13 &amp; بازیکن 15</t>
  </si>
  <si>
    <t xml:space="preserve">دور 13</t>
  </si>
  <si>
    <t xml:space="preserve">بازیکن 19 &amp; بازیکن 8</t>
  </si>
  <si>
    <t xml:space="preserve">بازیکن 12 &amp; بازیکن 17</t>
  </si>
  <si>
    <t xml:space="preserve">دور 14</t>
  </si>
  <si>
    <t xml:space="preserve">بازیکن 18 &amp; بازیکن 6</t>
  </si>
  <si>
    <t xml:space="preserve">بازیکن 1 &amp; بازیکن 9</t>
  </si>
  <si>
    <t xml:space="preserve">دور 15</t>
  </si>
  <si>
    <t xml:space="preserve">بازیکن 13 &amp; بازیکن 9</t>
  </si>
  <si>
    <t xml:space="preserve">بازیکن 10 &amp; بازیکن 14</t>
  </si>
  <si>
    <t xml:space="preserve">دور 16</t>
  </si>
  <si>
    <t xml:space="preserve">بازیکن 5 &amp; بازیکن 8</t>
  </si>
  <si>
    <t xml:space="preserve">بازیکن 15 &amp; بازیکن 18</t>
  </si>
  <si>
    <t xml:space="preserve">دور 17</t>
  </si>
  <si>
    <t xml:space="preserve">بازیکن 2 &amp; بازیکن 7</t>
  </si>
  <si>
    <t xml:space="preserve">بازیکن 12 &amp; بازیکن 19</t>
  </si>
  <si>
    <t xml:space="preserve">دور 18</t>
  </si>
  <si>
    <t xml:space="preserve">بازیکن 16 &amp; بازیکن 4</t>
  </si>
  <si>
    <t xml:space="preserve">بازیکن 10 &amp; بازیکن 3</t>
  </si>
  <si>
    <t xml:space="preserve">دور 19</t>
  </si>
  <si>
    <t xml:space="preserve">بازیکن 14 &amp; بازیکن 6</t>
  </si>
  <si>
    <t xml:space="preserve">بازیکن 12 &amp; بازیکن 2</t>
  </si>
  <si>
    <t xml:space="preserve">دور 20</t>
  </si>
  <si>
    <t xml:space="preserve">بازیکن 15 &amp; بازیکن 17</t>
  </si>
  <si>
    <t xml:space="preserve">بازیکن 1 &amp; بازیکن 11</t>
  </si>
  <si>
    <t xml:space="preserve">دور 21</t>
  </si>
  <si>
    <t xml:space="preserve">بازیکن 16 &amp; بازیکن 7</t>
  </si>
  <si>
    <t xml:space="preserve">بازیکن 1 &amp; بازیکن 8</t>
  </si>
  <si>
    <t xml:space="preserve">دور 22</t>
  </si>
  <si>
    <t xml:space="preserve">بازیکن 18 &amp; بازیکن 3</t>
  </si>
  <si>
    <t xml:space="preserve">بازیکن 11 &amp; بازیکن 6</t>
  </si>
  <si>
    <t xml:space="preserve">دور 23</t>
  </si>
  <si>
    <t xml:space="preserve">بازیکن 4 &amp; بازیکن 5</t>
  </si>
  <si>
    <t xml:space="preserve">بازیکن 10 &amp; بازیکن 9</t>
  </si>
  <si>
    <t xml:space="preserve">دور 24</t>
  </si>
  <si>
    <t xml:space="preserve">بازیکن 18 &amp; بازیکن 2</t>
  </si>
  <si>
    <t xml:space="preserve">بازیکن 17 &amp; بازیکن 9</t>
  </si>
  <si>
    <t xml:space="preserve">دور 25</t>
  </si>
  <si>
    <t xml:space="preserve">بازیکن 16 &amp; بازیکن 19</t>
  </si>
  <si>
    <t xml:space="preserve">بازیکن 11 &amp; بازیکن 13</t>
  </si>
  <si>
    <t xml:space="preserve">دور 26</t>
  </si>
  <si>
    <t xml:space="preserve">بازیکن 14 &amp; بازیکن 8</t>
  </si>
  <si>
    <t xml:space="preserve">بازیکن 13 &amp; بازیکن 4</t>
  </si>
  <si>
    <t xml:space="preserve">دور 27</t>
  </si>
  <si>
    <t xml:space="preserve">بازیکن 6 &amp; بازیکن 7</t>
  </si>
  <si>
    <t xml:space="preserve">بازیکن 1 &amp; بازیکن 3</t>
  </si>
  <si>
    <t xml:space="preserve">دور 28</t>
  </si>
  <si>
    <t xml:space="preserve">بازیکن 17 &amp; بازیکن 5</t>
  </si>
  <si>
    <t xml:space="preserve">بازیکن 10 &amp; بازیکن 12</t>
  </si>
  <si>
    <t xml:space="preserve">دور 29</t>
  </si>
  <si>
    <t xml:space="preserve">بازیکن 15 &amp; بازیکن 19</t>
  </si>
  <si>
    <t xml:space="preserve">بازیکن 1 &amp; بازیکن 18</t>
  </si>
  <si>
    <t xml:space="preserve">دور 30</t>
  </si>
  <si>
    <t xml:space="preserve">بازیکن 19 &amp; بازیکن 4</t>
  </si>
  <si>
    <t xml:space="preserve">بازیکن 10 &amp; بازیکن 15</t>
  </si>
  <si>
    <t xml:space="preserve">دور 31</t>
  </si>
  <si>
    <t xml:space="preserve">بازیکن 13 &amp; بازیکن 2</t>
  </si>
  <si>
    <t xml:space="preserve">بازیکن 12 &amp; بازیکن 9</t>
  </si>
  <si>
    <t xml:space="preserve">دور 32</t>
  </si>
  <si>
    <t xml:space="preserve">بازیکن 14 &amp; بازیکن 7</t>
  </si>
  <si>
    <t xml:space="preserve">بازیکن 11 &amp; بازیکن 16</t>
  </si>
  <si>
    <t xml:space="preserve">دور 33</t>
  </si>
  <si>
    <t xml:space="preserve">بازیکن 3 &amp; بازیکن 8</t>
  </si>
  <si>
    <t xml:space="preserve">بازیکن 19 &amp; بازیکن 2</t>
  </si>
  <si>
    <t xml:space="preserve">دور 34</t>
  </si>
  <si>
    <t xml:space="preserve">بازیکن 5 &amp; بازیکن 7</t>
  </si>
  <si>
    <t xml:space="preserve">بازیکن 17 &amp; بازیکن 6</t>
  </si>
  <si>
    <t xml:space="preserve">دور 35</t>
  </si>
  <si>
    <t xml:space="preserve">بازیکن 15 &amp; بازیکن 8</t>
  </si>
  <si>
    <t xml:space="preserve">بازیکن 14 &amp; بازیکن 9</t>
  </si>
  <si>
    <t xml:space="preserve">دور 36</t>
  </si>
  <si>
    <t xml:space="preserve">بازیکن 11 &amp; بازیکن 12</t>
  </si>
  <si>
    <t xml:space="preserve">بازیکن 1 &amp; بازیکن 10</t>
  </si>
  <si>
    <t xml:space="preserve">دور 37</t>
  </si>
  <si>
    <t xml:space="preserve">بازیکن 18 &amp; بازیکن 4</t>
  </si>
  <si>
    <t xml:space="preserve">بازیکن 16 &amp; بازیکن 17</t>
  </si>
  <si>
    <t xml:space="preserve">دور 38</t>
  </si>
  <si>
    <t xml:space="preserve">بازیکن 13 &amp; بازیکن 8</t>
  </si>
  <si>
    <t xml:space="preserve">بازیکن 10 &amp; بازیکن 6</t>
  </si>
  <si>
    <t xml:space="preserve">دور 39</t>
  </si>
  <si>
    <t xml:space="preserve">بازیکن 18 &amp; بازیکن 5</t>
  </si>
  <si>
    <t xml:space="preserve">بازیکن 11 &amp; بازیکن 3</t>
  </si>
  <si>
    <t xml:space="preserve">دور 40</t>
  </si>
  <si>
    <t xml:space="preserve">بازیکن 3 &amp; بازیکن 9</t>
  </si>
  <si>
    <t xml:space="preserve">بازیکن 12 &amp; بازیکن 13</t>
  </si>
  <si>
    <t xml:space="preserve">دور 41</t>
  </si>
  <si>
    <t xml:space="preserve">بازیکن 17 &amp; بازیکن 2</t>
  </si>
  <si>
    <t xml:space="preserve">بازیکن 14 &amp; بازیکن 15</t>
  </si>
  <si>
    <t xml:space="preserve">دور 42</t>
  </si>
  <si>
    <t xml:space="preserve">بازیکن 5 &amp; بازیکن 6</t>
  </si>
  <si>
    <t xml:space="preserve">بازیکن 4 &amp; بازیکن 7</t>
  </si>
  <si>
    <t xml:space="preserve">دور 43</t>
  </si>
  <si>
    <t xml:space="preserve">بازیکن 10 &amp; بازیکن 19</t>
  </si>
  <si>
    <t xml:space="preserve">بازیکن 1 &amp; بازیکن 16</t>
  </si>
  <si>
    <t xml:space="preserve">دور 44</t>
  </si>
  <si>
    <t xml:space="preserve">بازیکن 5 &amp; بازیکن 9</t>
  </si>
  <si>
    <t xml:space="preserve">بازیکن 1 &amp; بازیکن 17</t>
  </si>
  <si>
    <t xml:space="preserve">دور 45</t>
  </si>
  <si>
    <t xml:space="preserve">بازیکن 4 &amp; بازیکن 6</t>
  </si>
  <si>
    <t xml:space="preserve">بازیکن 11 &amp; بازیکن 2</t>
  </si>
  <si>
    <t xml:space="preserve">دور 46</t>
  </si>
  <si>
    <t xml:space="preserve">بازیکن 16 &amp; بازیکن 8</t>
  </si>
  <si>
    <t xml:space="preserve">بازیکن 12 &amp; بازیکن 15</t>
  </si>
  <si>
    <t xml:space="preserve">دور 47</t>
  </si>
  <si>
    <t xml:space="preserve">بازیکن 14 &amp; بازیکن 18</t>
  </si>
  <si>
    <t xml:space="preserve">بازیکن 13 &amp; بازیکن 19</t>
  </si>
  <si>
    <t xml:space="preserve">دور 48</t>
  </si>
  <si>
    <t xml:space="preserve">بازیکن 7 &amp; بازیکن 8</t>
  </si>
  <si>
    <t xml:space="preserve">بازیکن 3 &amp; بازیکن 6</t>
  </si>
  <si>
    <t xml:space="preserve">دور 49</t>
  </si>
  <si>
    <t xml:space="preserve">بازیکن 12 &amp; بازیکن 5</t>
  </si>
  <si>
    <t xml:space="preserve">بازیکن 11 &amp; بازیکن 19</t>
  </si>
  <si>
    <t xml:space="preserve">دور 50</t>
  </si>
  <si>
    <t xml:space="preserve">بازیکن 13 &amp; بازیکن 18</t>
  </si>
  <si>
    <t xml:space="preserve">بازیکن 10 &amp; بازیکن 17</t>
  </si>
  <si>
    <t xml:space="preserve">دور 51</t>
  </si>
  <si>
    <t xml:space="preserve">بازیکن 15 &amp; بازیکن 4</t>
  </si>
  <si>
    <t xml:space="preserve">بازیکن 1 &amp; بازیکن 2</t>
  </si>
  <si>
    <t xml:space="preserve">دور 52</t>
  </si>
  <si>
    <t xml:space="preserve">بازیکن 7 &amp; بازیکن 9</t>
  </si>
  <si>
    <t xml:space="preserve">بازیکن 16 &amp; بازیکن 3</t>
  </si>
  <si>
    <t xml:space="preserve">دور 53</t>
  </si>
  <si>
    <t xml:space="preserve">بازیکن 14 &amp; بازیکن 2</t>
  </si>
  <si>
    <t xml:space="preserve">بازیکن 1 &amp; بازیکن 7</t>
  </si>
  <si>
    <t xml:space="preserve">دور 54</t>
  </si>
  <si>
    <t xml:space="preserve">بازیکن 12 &amp; بازیکن 4</t>
  </si>
  <si>
    <t xml:space="preserve">بازیکن 10 &amp; بازیکن 16</t>
  </si>
  <si>
    <t xml:space="preserve">دور 55</t>
  </si>
  <si>
    <t xml:space="preserve">بازیکن 13 &amp; بازیکن 14</t>
  </si>
  <si>
    <t xml:space="preserve">بازیکن 11 &amp; بازیکن 5</t>
  </si>
  <si>
    <t xml:space="preserve">دور 56</t>
  </si>
  <si>
    <t xml:space="preserve">بازیکن 15 &amp; بازیکن 3</t>
  </si>
  <si>
    <t xml:space="preserve">بازیکن 10 &amp; بازیکن 4</t>
  </si>
  <si>
    <t xml:space="preserve">دور 57</t>
  </si>
  <si>
    <t xml:space="preserve">بازیکن 19 &amp; بازیکن 3</t>
  </si>
  <si>
    <t xml:space="preserve">بازیکن 17 &amp; بازیکن 7</t>
  </si>
  <si>
    <t xml:space="preserve">دور 58</t>
  </si>
  <si>
    <t xml:space="preserve">بازیکن 12 &amp; بازیکن 18</t>
  </si>
  <si>
    <t xml:space="preserve">بازیکن 11 &amp; بازیکن 9</t>
  </si>
  <si>
    <t xml:space="preserve">دور 59</t>
  </si>
  <si>
    <t xml:space="preserve">بازیکن 2 &amp; بازیکن 8</t>
  </si>
  <si>
    <t xml:space="preserve">بازیکن 13 &amp; بازیکن 6</t>
  </si>
  <si>
    <t xml:space="preserve">دور 60</t>
  </si>
  <si>
    <t xml:space="preserve">بازیکن 6 &amp; بازیکن 9</t>
  </si>
  <si>
    <t xml:space="preserve">بازیکن 1 &amp; بازیکن 19</t>
  </si>
  <si>
    <t xml:space="preserve">دور 61</t>
  </si>
  <si>
    <t xml:space="preserve">بازیکن 17 &amp; بازیکن 8</t>
  </si>
  <si>
    <t xml:space="preserve">بازیکن 16 &amp; بازیکن 18</t>
  </si>
  <si>
    <t xml:space="preserve">دور 62</t>
  </si>
  <si>
    <t xml:space="preserve">بازیکن 15 &amp; بازیکن 5</t>
  </si>
  <si>
    <t xml:space="preserve">بازیکن 14 &amp; بازیکن 4</t>
  </si>
  <si>
    <t xml:space="preserve">دور 63</t>
  </si>
  <si>
    <t xml:space="preserve">بازیکن 16 &amp; بازیکن 6</t>
  </si>
  <si>
    <t xml:space="preserve">بازیکن 13 &amp; بازیکن 5</t>
  </si>
  <si>
    <t xml:space="preserve">دور 64</t>
  </si>
  <si>
    <t xml:space="preserve">بازیکن 11 &amp; بازیکن 7</t>
  </si>
  <si>
    <t xml:space="preserve">بازیکن 10 &amp; بازیکن 18</t>
  </si>
  <si>
    <t xml:space="preserve">دور 65</t>
  </si>
  <si>
    <t xml:space="preserve">بازیکن 12 &amp; بازیکن 3</t>
  </si>
  <si>
    <t xml:space="preserve">بازیکن 1 &amp; بازیکن 15</t>
  </si>
  <si>
    <t xml:space="preserve">دور 66</t>
  </si>
  <si>
    <t xml:space="preserve">بازیکن 2 &amp; بازیکن 9</t>
  </si>
  <si>
    <t xml:space="preserve">بازیکن 14 &amp; بازیکن 17</t>
  </si>
  <si>
    <t xml:space="preserve">دور 67</t>
  </si>
  <si>
    <t xml:space="preserve">بازیکن 19 &amp; بازیکن 9</t>
  </si>
  <si>
    <t xml:space="preserve">بازیکن 1 &amp; بازیکن 12</t>
  </si>
  <si>
    <t xml:space="preserve">دور 68</t>
  </si>
  <si>
    <t xml:space="preserve">بازیکن 14 &amp; بازیکن 5</t>
  </si>
  <si>
    <t xml:space="preserve">بازیکن 10 &amp; بازیکن 8</t>
  </si>
  <si>
    <t xml:space="preserve">دور 69</t>
  </si>
  <si>
    <t xml:space="preserve">بازیکن 2 &amp; بازیکن 3</t>
  </si>
  <si>
    <t xml:space="preserve">بازیکن 11 &amp; بازیکن 18</t>
  </si>
  <si>
    <t xml:space="preserve">دور 70</t>
  </si>
  <si>
    <t xml:space="preserve">بازیکن 16 &amp; بازیکن 2</t>
  </si>
  <si>
    <t xml:space="preserve">بازیکن 13 &amp; بازیکن 17</t>
  </si>
  <si>
    <t xml:space="preserve">دور 71</t>
  </si>
  <si>
    <t xml:space="preserve">بازیکن 15 &amp; بازیکن 7</t>
  </si>
  <si>
    <t xml:space="preserve">بازیکن 12 &amp; بازیکن 6</t>
  </si>
  <si>
    <t xml:space="preserve">دور 72</t>
  </si>
  <si>
    <t xml:space="preserve">بازیکن 4 &amp; بازیکن 8</t>
  </si>
  <si>
    <t xml:space="preserve">بازیکن 14 &amp; بازیکن 19</t>
  </si>
  <si>
    <t xml:space="preserve">دور 73</t>
  </si>
  <si>
    <t xml:space="preserve">بازیکن 19 &amp; بازیکن 7</t>
  </si>
  <si>
    <t xml:space="preserve">بازیکن 13 &amp; بازیکن 16</t>
  </si>
  <si>
    <t xml:space="preserve">دور 74</t>
  </si>
  <si>
    <t xml:space="preserve">بازیکن 10 &amp; بازیکن 5</t>
  </si>
  <si>
    <t xml:space="preserve">بازیکن 1 &amp; بازیکن 6</t>
  </si>
  <si>
    <t xml:space="preserve">دور 75</t>
  </si>
  <si>
    <t xml:space="preserve">بازیکن 8 &amp; بازیکن 9</t>
  </si>
  <si>
    <t xml:space="preserve">بازیکن 3 &amp; بازیکن 4</t>
  </si>
  <si>
    <t xml:space="preserve">دور 76</t>
  </si>
  <si>
    <t xml:space="preserve">بازیکن 15 &amp; بازیکن 2</t>
  </si>
  <si>
    <t xml:space="preserve">بازیکن 12 &amp; بازیکن 7</t>
  </si>
  <si>
    <t xml:space="preserve">دور 77</t>
  </si>
  <si>
    <t xml:space="preserve">بازیکن 17 &amp; بازیکن 18</t>
  </si>
  <si>
    <t xml:space="preserve">بازیکن 11 &amp; بازیکن 14</t>
  </si>
  <si>
    <t xml:space="preserve">دور 78</t>
  </si>
  <si>
    <t xml:space="preserve">بازیکن 15 &amp; بازیکن 16</t>
  </si>
  <si>
    <t xml:space="preserve">بازیکن 10 &amp; بازیکن 13</t>
  </si>
  <si>
    <t xml:space="preserve">دور 79</t>
  </si>
  <si>
    <t xml:space="preserve">بازیکن 4 &amp; بازیکن 9</t>
  </si>
  <si>
    <t xml:space="preserve">بازیکن 3 &amp; بازیکن 5</t>
  </si>
  <si>
    <t xml:space="preserve">دور 80</t>
  </si>
  <si>
    <t xml:space="preserve">بازیکن 15 &amp; بازیکن 6</t>
  </si>
  <si>
    <t xml:space="preserve">بازیکن 11 &amp; بازیکن 17</t>
  </si>
  <si>
    <t xml:space="preserve">دور 81</t>
  </si>
  <si>
    <t xml:space="preserve">بازیکن 18 &amp; بازیکن 7</t>
  </si>
  <si>
    <t xml:space="preserve">بازیکن 11 &amp; بازیکن 8</t>
  </si>
  <si>
    <t xml:space="preserve">دور 82</t>
  </si>
  <si>
    <t xml:space="preserve">بازیکن 17 &amp; بازیکن 4</t>
  </si>
  <si>
    <t xml:space="preserve">بازیکن 16 &amp; بازیکن 9</t>
  </si>
  <si>
    <t xml:space="preserve">دور 83</t>
  </si>
  <si>
    <t xml:space="preserve">بازیکن 19 &amp; بازیکن 6</t>
  </si>
  <si>
    <t xml:space="preserve">بازیکن 1 &amp; بازیکن 14</t>
  </si>
  <si>
    <t xml:space="preserve">دور 84</t>
  </si>
  <si>
    <t xml:space="preserve">بازیکن 13 &amp; بازیکن 3</t>
  </si>
  <si>
    <t xml:space="preserve">بازیکن 1 &amp; بازیکن 5</t>
  </si>
  <si>
    <t xml:space="preserve">دور 85</t>
  </si>
  <si>
    <t xml:space="preserve">بازیکن 18 &amp; بازیکن 19</t>
  </si>
  <si>
    <t xml:space="preserve">بازیکن 12 &amp; بازیکن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</si>
</sst>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SUMIF($D$7:$D$176,"*"&amp;H7&amp;"*",$C$7:$C$176)+SUMIF($A$7:$A$176,"*"&amp;H7&amp;"*",$B$7:$B$176)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SUMIF($D$7:$D$176,"*"&amp;H8&amp;"*",$C$7:$C$176)+SUMIF($A$7:$A$176,"*"&amp;H8&amp;"*",$B$7:$B$176)</f>
        <v/>
      </c>
      <c r="H8" s="5" t="s">
        <v>16</v>
      </c>
      <c r="I8" s="6">
        <f>RANK(G8,$G$7:$G$25,0)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SUMIF($D$7:$D$176,"*"&amp;H9&amp;"*",$C$7:$C$176)+SUMIF($A$7:$A$176,"*"&amp;H9&amp;"*",$B$7:$B$176)</f>
        <v/>
      </c>
      <c r="H9" s="5" t="s">
        <v>18</v>
      </c>
      <c r="I9" s="6">
        <f>RANK(G9,$G$7:$G$25,0)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SUMIF($D$7:$D$176,"*"&amp;H10&amp;"*",$C$7:$C$176)+SUMIF($A$7:$A$176,"*"&amp;H10&amp;"*",$B$7:$B$176)</f>
        <v/>
      </c>
      <c r="H10" s="5" t="s">
        <v>21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SUMIF($D$7:$D$176,"*"&amp;H11&amp;"*",$C$7:$C$176)+SUMIF($A$7:$A$176,"*"&amp;H11&amp;"*",$B$7:$B$176)</f>
        <v/>
      </c>
      <c r="H11" s="5" t="s">
        <v>23</v>
      </c>
      <c r="I11" s="6">
        <f>RANK(G11,$G$7:$G$25,0)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SUMIF($D$7:$D$176,"*"&amp;H12&amp;"*",$C$7:$C$176)+SUMIF($A$7:$A$176,"*"&amp;H12&amp;"*",$B$7:$B$176)</f>
        <v/>
      </c>
      <c r="H12" s="5" t="s">
        <v>26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SUMIF($D$7:$D$176,"*"&amp;H13&amp;"*",$C$7:$C$176)+SUMIF($A$7:$A$176,"*"&amp;H13&amp;"*",$B$7:$B$176)</f>
        <v/>
      </c>
      <c r="H13" s="5" t="s">
        <v>28</v>
      </c>
      <c r="I13" s="6">
        <f>RANK(G13,$G$7:$G$25,0)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SUMIF($D$7:$D$176,"*"&amp;H14&amp;"*",$C$7:$C$176)+SUMIF($A$7:$A$176,"*"&amp;H14&amp;"*",$B$7:$B$176)</f>
        <v/>
      </c>
      <c r="H14" s="5" t="s">
        <v>31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SUMIF($D$7:$D$176,"*"&amp;H15&amp;"*",$C$7:$C$176)+SUMIF($A$7:$A$176,"*"&amp;H15&amp;"*",$B$7:$B$176)</f>
        <v/>
      </c>
      <c r="H15" s="5" t="s">
        <v>33</v>
      </c>
      <c r="I15" s="6">
        <f>RANK(G15,$G$7:$G$25,0)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SUMIF($D$7:$D$176,"*"&amp;H16&amp;"*",$C$7:$C$176)+SUMIF($A$7:$A$176,"*"&amp;H16&amp;"*",$B$7:$B$176)</f>
        <v/>
      </c>
      <c r="H16" s="5" t="s">
        <v>36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SUMIF($D$7:$D$176,"*"&amp;H17&amp;"*",$C$7:$C$176)+SUMIF($A$7:$A$176,"*"&amp;H17&amp;"*",$B$7:$B$176)</f>
        <v/>
      </c>
      <c r="H17" s="5" t="s">
        <v>38</v>
      </c>
      <c r="I17" s="6">
        <f>RANK(G17,$G$7:$G$25,0)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SUMIF($D$7:$D$176,"*"&amp;H18&amp;"*",$C$7:$C$176)+SUMIF($A$7:$A$176,"*"&amp;H18&amp;"*",$B$7:$B$176)</f>
        <v/>
      </c>
      <c r="H18" s="5" t="s">
        <v>41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SUMIF($D$7:$D$176,"*"&amp;H19&amp;"*",$C$7:$C$176)+SUMIF($A$7:$A$176,"*"&amp;H19&amp;"*",$B$7:$B$176)</f>
        <v/>
      </c>
      <c r="H19" s="5" t="s">
        <v>43</v>
      </c>
      <c r="I19" s="6">
        <f>RANK(G19,$G$7:$G$25,0)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SUMIF($D$7:$D$176,"*"&amp;H20&amp;"*",$C$7:$C$176)+SUMIF($A$7:$A$176,"*"&amp;H20&amp;"*",$B$7:$B$176)</f>
        <v/>
      </c>
      <c r="H20" s="5" t="s">
        <v>46</v>
      </c>
      <c r="I20" s="6">
        <f>RANK(G20,$G$7:$G$25,0)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SUMIF($D$7:$D$176,"*"&amp;H21&amp;"*",$C$7:$C$176)+SUMIF($A$7:$A$176,"*"&amp;H21&amp;"*",$B$7:$B$176)</f>
        <v/>
      </c>
      <c r="H21" s="5" t="s">
        <v>48</v>
      </c>
      <c r="I21" s="6">
        <f>RANK(G21,$G$7:$G$25,0)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SUMIF($D$7:$D$176,"*"&amp;H22&amp;"*",$C$7:$C$176)+SUMIF($A$7:$A$176,"*"&amp;H22&amp;"*",$B$7:$B$176)</f>
        <v/>
      </c>
      <c r="H22" s="5" t="s">
        <v>51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SUMIF($D$7:$D$176,"*"&amp;H23&amp;"*",$C$7:$C$176)+SUMIF($A$7:$A$176,"*"&amp;H23&amp;"*",$B$7:$B$176)</f>
        <v/>
      </c>
      <c r="H23" s="5" t="s">
        <v>53</v>
      </c>
      <c r="I23" s="6">
        <f>RANK(G23,$G$7:$G$25,0)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SUMIF($D$7:$D$176,"*"&amp;H24&amp;"*",$C$7:$C$176)+SUMIF($A$7:$A$176,"*"&amp;H24&amp;"*",$B$7:$B$176)</f>
        <v/>
      </c>
      <c r="H24" s="5" t="s">
        <v>56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SUMIF($D$7:$D$176,"*"&amp;H25&amp;"*",$C$7:$C$176)+SUMIF($A$7:$A$176,"*"&amp;H25&amp;"*",$B$7:$B$176)</f>
        <v/>
      </c>
      <c r="H25" s="5" t="s">
        <v>58</v>
      </c>
      <c r="I25" s="6">
        <f>RANK(G25,$G$7:$G$25,0)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  <c r="I27" s="4" t="s">
        <v>6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  <c r="H28" s="5" t="s">
        <v>15</v>
      </c>
      <c r="I28" s="6">
        <v>1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64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70</v>
      </c>
    </row>
    <row r="34">
      <c r="A34" s="5" t="s">
        <v>71</v>
      </c>
      <c r="B34" s="6">
        <v>0</v>
      </c>
      <c r="C34" s="6">
        <v>0</v>
      </c>
      <c r="D34" s="5" t="s">
        <v>72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73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79</v>
      </c>
    </row>
    <row r="40">
      <c r="A40" s="5" t="s">
        <v>80</v>
      </c>
      <c r="B40" s="6">
        <v>0</v>
      </c>
      <c r="C40" s="6">
        <v>0</v>
      </c>
      <c r="D40" s="5" t="s">
        <v>81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82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88</v>
      </c>
    </row>
    <row r="46">
      <c r="A46" s="5" t="s">
        <v>89</v>
      </c>
      <c r="B46" s="6">
        <v>0</v>
      </c>
      <c r="C46" s="6">
        <v>0</v>
      </c>
      <c r="D46" s="5" t="s">
        <v>90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91</v>
      </c>
    </row>
    <row r="48">
      <c r="A48" s="5" t="s">
        <v>92</v>
      </c>
      <c r="B48" s="6">
        <v>0</v>
      </c>
      <c r="C48" s="6">
        <v>0</v>
      </c>
      <c r="D48" s="5" t="s">
        <v>93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94</v>
      </c>
    </row>
    <row r="50">
      <c r="A50" s="5" t="s">
        <v>95</v>
      </c>
      <c r="B50" s="6">
        <v>0</v>
      </c>
      <c r="C50" s="6">
        <v>0</v>
      </c>
      <c r="D50" s="5" t="s">
        <v>96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97</v>
      </c>
    </row>
    <row r="52">
      <c r="A52" s="5" t="s">
        <v>98</v>
      </c>
      <c r="B52" s="6">
        <v>0</v>
      </c>
      <c r="C52" s="6">
        <v>0</v>
      </c>
      <c r="D52" s="5" t="s">
        <v>99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100</v>
      </c>
    </row>
    <row r="54">
      <c r="A54" s="5" t="s">
        <v>101</v>
      </c>
      <c r="B54" s="6">
        <v>0</v>
      </c>
      <c r="C54" s="6">
        <v>0</v>
      </c>
      <c r="D54" s="5" t="s">
        <v>102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103</v>
      </c>
    </row>
    <row r="56">
      <c r="A56" s="5" t="s">
        <v>104</v>
      </c>
      <c r="B56" s="6">
        <v>0</v>
      </c>
      <c r="C56" s="6">
        <v>0</v>
      </c>
      <c r="D56" s="5" t="s">
        <v>105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106</v>
      </c>
    </row>
    <row r="58">
      <c r="A58" s="5" t="s">
        <v>107</v>
      </c>
      <c r="B58" s="6">
        <v>0</v>
      </c>
      <c r="C58" s="6">
        <v>0</v>
      </c>
      <c r="D58" s="5" t="s">
        <v>108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109</v>
      </c>
    </row>
    <row r="60">
      <c r="A60" s="5" t="s">
        <v>110</v>
      </c>
      <c r="B60" s="6">
        <v>0</v>
      </c>
      <c r="C60" s="6">
        <v>0</v>
      </c>
      <c r="D60" s="5" t="s">
        <v>111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112</v>
      </c>
    </row>
    <row r="62">
      <c r="A62" s="5" t="s">
        <v>113</v>
      </c>
      <c r="B62" s="6">
        <v>0</v>
      </c>
      <c r="C62" s="6">
        <v>0</v>
      </c>
      <c r="D62" s="5" t="s">
        <v>114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115</v>
      </c>
    </row>
    <row r="64">
      <c r="A64" s="5" t="s">
        <v>116</v>
      </c>
      <c r="B64" s="6">
        <v>0</v>
      </c>
      <c r="C64" s="6">
        <v>0</v>
      </c>
      <c r="D64" s="5" t="s">
        <v>117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118</v>
      </c>
    </row>
    <row r="66">
      <c r="A66" s="5" t="s">
        <v>119</v>
      </c>
      <c r="B66" s="6">
        <v>0</v>
      </c>
      <c r="C66" s="6">
        <v>0</v>
      </c>
      <c r="D66" s="5" t="s">
        <v>120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121</v>
      </c>
    </row>
    <row r="68">
      <c r="A68" s="5" t="s">
        <v>122</v>
      </c>
      <c r="B68" s="6">
        <v>0</v>
      </c>
      <c r="C68" s="6">
        <v>0</v>
      </c>
      <c r="D68" s="5" t="s">
        <v>123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124</v>
      </c>
    </row>
    <row r="70">
      <c r="A70" s="5" t="s">
        <v>125</v>
      </c>
      <c r="B70" s="6">
        <v>0</v>
      </c>
      <c r="C70" s="6">
        <v>0</v>
      </c>
      <c r="D70" s="5" t="s">
        <v>126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127</v>
      </c>
    </row>
    <row r="72">
      <c r="A72" s="5" t="s">
        <v>128</v>
      </c>
      <c r="B72" s="6">
        <v>0</v>
      </c>
      <c r="C72" s="6">
        <v>0</v>
      </c>
      <c r="D72" s="5" t="s">
        <v>129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130</v>
      </c>
    </row>
    <row r="74">
      <c r="A74" s="5" t="s">
        <v>131</v>
      </c>
      <c r="B74" s="6">
        <v>0</v>
      </c>
      <c r="C74" s="6">
        <v>0</v>
      </c>
      <c r="D74" s="5" t="s">
        <v>132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133</v>
      </c>
    </row>
    <row r="76">
      <c r="A76" s="5" t="s">
        <v>134</v>
      </c>
      <c r="B76" s="6">
        <v>0</v>
      </c>
      <c r="C76" s="6">
        <v>0</v>
      </c>
      <c r="D76" s="5" t="s">
        <v>135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136</v>
      </c>
    </row>
    <row r="78">
      <c r="A78" s="5" t="s">
        <v>137</v>
      </c>
      <c r="B78" s="6">
        <v>0</v>
      </c>
      <c r="C78" s="6">
        <v>0</v>
      </c>
      <c r="D78" s="5" t="s">
        <v>138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139</v>
      </c>
    </row>
    <row r="80">
      <c r="A80" s="5" t="s">
        <v>140</v>
      </c>
      <c r="B80" s="6">
        <v>0</v>
      </c>
      <c r="C80" s="6">
        <v>0</v>
      </c>
      <c r="D80" s="5" t="s">
        <v>141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142</v>
      </c>
    </row>
    <row r="82">
      <c r="A82" s="5" t="s">
        <v>143</v>
      </c>
      <c r="B82" s="6">
        <v>0</v>
      </c>
      <c r="C82" s="6">
        <v>0</v>
      </c>
      <c r="D82" s="5" t="s">
        <v>144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145</v>
      </c>
    </row>
    <row r="84">
      <c r="A84" s="5" t="s">
        <v>146</v>
      </c>
      <c r="B84" s="6">
        <v>0</v>
      </c>
      <c r="C84" s="6">
        <v>0</v>
      </c>
      <c r="D84" s="5" t="s">
        <v>147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148</v>
      </c>
    </row>
    <row r="86">
      <c r="A86" s="5" t="s">
        <v>149</v>
      </c>
      <c r="B86" s="6">
        <v>0</v>
      </c>
      <c r="C86" s="6">
        <v>0</v>
      </c>
      <c r="D86" s="5" t="s">
        <v>150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151</v>
      </c>
    </row>
    <row r="88">
      <c r="A88" s="5" t="s">
        <v>152</v>
      </c>
      <c r="B88" s="6">
        <v>0</v>
      </c>
      <c r="C88" s="6">
        <v>0</v>
      </c>
      <c r="D88" s="5" t="s">
        <v>153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154</v>
      </c>
    </row>
    <row r="90">
      <c r="A90" s="5" t="s">
        <v>155</v>
      </c>
      <c r="B90" s="6">
        <v>0</v>
      </c>
      <c r="C90" s="6">
        <v>0</v>
      </c>
      <c r="D90" s="5" t="s">
        <v>156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157</v>
      </c>
    </row>
    <row r="92">
      <c r="A92" s="5" t="s">
        <v>158</v>
      </c>
      <c r="B92" s="6">
        <v>0</v>
      </c>
      <c r="C92" s="6">
        <v>0</v>
      </c>
      <c r="D92" s="5" t="s">
        <v>159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160</v>
      </c>
    </row>
    <row r="94">
      <c r="A94" s="5" t="s">
        <v>161</v>
      </c>
      <c r="B94" s="6">
        <v>0</v>
      </c>
      <c r="C94" s="6">
        <v>0</v>
      </c>
      <c r="D94" s="5" t="s">
        <v>162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163</v>
      </c>
    </row>
    <row r="96">
      <c r="A96" s="5" t="s">
        <v>164</v>
      </c>
      <c r="B96" s="6">
        <v>0</v>
      </c>
      <c r="C96" s="6">
        <v>0</v>
      </c>
      <c r="D96" s="5" t="s">
        <v>165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166</v>
      </c>
    </row>
    <row r="98">
      <c r="A98" s="5" t="s">
        <v>167</v>
      </c>
      <c r="B98" s="6">
        <v>0</v>
      </c>
      <c r="C98" s="6">
        <v>0</v>
      </c>
      <c r="D98" s="5" t="s">
        <v>168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169</v>
      </c>
    </row>
    <row r="100">
      <c r="A100" s="5" t="s">
        <v>170</v>
      </c>
      <c r="B100" s="6">
        <v>0</v>
      </c>
      <c r="C100" s="6">
        <v>0</v>
      </c>
      <c r="D100" s="5" t="s">
        <v>171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172</v>
      </c>
    </row>
    <row r="102">
      <c r="A102" s="5" t="s">
        <v>173</v>
      </c>
      <c r="B102" s="6">
        <v>0</v>
      </c>
      <c r="C102" s="6">
        <v>0</v>
      </c>
      <c r="D102" s="5" t="s">
        <v>174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175</v>
      </c>
    </row>
    <row r="104">
      <c r="A104" s="5" t="s">
        <v>176</v>
      </c>
      <c r="B104" s="6">
        <v>0</v>
      </c>
      <c r="C104" s="6">
        <v>0</v>
      </c>
      <c r="D104" s="5" t="s">
        <v>177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178</v>
      </c>
    </row>
    <row r="106">
      <c r="A106" s="5" t="s">
        <v>179</v>
      </c>
      <c r="B106" s="6">
        <v>0</v>
      </c>
      <c r="C106" s="6">
        <v>0</v>
      </c>
      <c r="D106" s="5" t="s">
        <v>180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181</v>
      </c>
    </row>
    <row r="108">
      <c r="A108" s="5" t="s">
        <v>182</v>
      </c>
      <c r="B108" s="6">
        <v>0</v>
      </c>
      <c r="C108" s="6">
        <v>0</v>
      </c>
      <c r="D108" s="5" t="s">
        <v>183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184</v>
      </c>
    </row>
    <row r="110">
      <c r="A110" s="5" t="s">
        <v>185</v>
      </c>
      <c r="B110" s="6">
        <v>0</v>
      </c>
      <c r="C110" s="6">
        <v>0</v>
      </c>
      <c r="D110" s="5" t="s">
        <v>186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187</v>
      </c>
    </row>
    <row r="112">
      <c r="A112" s="5" t="s">
        <v>188</v>
      </c>
      <c r="B112" s="6">
        <v>0</v>
      </c>
      <c r="C112" s="6">
        <v>0</v>
      </c>
      <c r="D112" s="5" t="s">
        <v>189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190</v>
      </c>
    </row>
    <row r="114">
      <c r="A114" s="5" t="s">
        <v>191</v>
      </c>
      <c r="B114" s="6">
        <v>0</v>
      </c>
      <c r="C114" s="6">
        <v>0</v>
      </c>
      <c r="D114" s="5" t="s">
        <v>192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193</v>
      </c>
    </row>
    <row r="116">
      <c r="A116" s="5" t="s">
        <v>194</v>
      </c>
      <c r="B116" s="6">
        <v>0</v>
      </c>
      <c r="C116" s="6">
        <v>0</v>
      </c>
      <c r="D116" s="5" t="s">
        <v>195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196</v>
      </c>
    </row>
    <row r="118">
      <c r="A118" s="5" t="s">
        <v>197</v>
      </c>
      <c r="B118" s="6">
        <v>0</v>
      </c>
      <c r="C118" s="6">
        <v>0</v>
      </c>
      <c r="D118" s="5" t="s">
        <v>198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199</v>
      </c>
    </row>
    <row r="120">
      <c r="A120" s="5" t="s">
        <v>200</v>
      </c>
      <c r="B120" s="6">
        <v>0</v>
      </c>
      <c r="C120" s="6">
        <v>0</v>
      </c>
      <c r="D120" s="5" t="s">
        <v>201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202</v>
      </c>
    </row>
    <row r="122">
      <c r="A122" s="5" t="s">
        <v>203</v>
      </c>
      <c r="B122" s="6">
        <v>0</v>
      </c>
      <c r="C122" s="6">
        <v>0</v>
      </c>
      <c r="D122" s="5" t="s">
        <v>204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205</v>
      </c>
    </row>
    <row r="124">
      <c r="A124" s="5" t="s">
        <v>206</v>
      </c>
      <c r="B124" s="6">
        <v>0</v>
      </c>
      <c r="C124" s="6">
        <v>0</v>
      </c>
      <c r="D124" s="5" t="s">
        <v>207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208</v>
      </c>
    </row>
    <row r="126">
      <c r="A126" s="5" t="s">
        <v>209</v>
      </c>
      <c r="B126" s="6">
        <v>0</v>
      </c>
      <c r="C126" s="6">
        <v>0</v>
      </c>
      <c r="D126" s="5" t="s">
        <v>210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211</v>
      </c>
    </row>
    <row r="128">
      <c r="A128" s="5" t="s">
        <v>212</v>
      </c>
      <c r="B128" s="6">
        <v>0</v>
      </c>
      <c r="C128" s="6">
        <v>0</v>
      </c>
      <c r="D128" s="5" t="s">
        <v>213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214</v>
      </c>
    </row>
    <row r="130">
      <c r="A130" s="5" t="s">
        <v>215</v>
      </c>
      <c r="B130" s="6">
        <v>0</v>
      </c>
      <c r="C130" s="6">
        <v>0</v>
      </c>
      <c r="D130" s="5" t="s">
        <v>216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217</v>
      </c>
    </row>
    <row r="132">
      <c r="A132" s="5" t="s">
        <v>218</v>
      </c>
      <c r="B132" s="6">
        <v>0</v>
      </c>
      <c r="C132" s="6">
        <v>0</v>
      </c>
      <c r="D132" s="5" t="s">
        <v>219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220</v>
      </c>
    </row>
    <row r="134">
      <c r="A134" s="5" t="s">
        <v>221</v>
      </c>
      <c r="B134" s="6">
        <v>0</v>
      </c>
      <c r="C134" s="6">
        <v>0</v>
      </c>
      <c r="D134" s="5" t="s">
        <v>222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223</v>
      </c>
    </row>
    <row r="136">
      <c r="A136" s="5" t="s">
        <v>224</v>
      </c>
      <c r="B136" s="6">
        <v>0</v>
      </c>
      <c r="C136" s="6">
        <v>0</v>
      </c>
      <c r="D136" s="5" t="s">
        <v>225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226</v>
      </c>
    </row>
    <row r="138">
      <c r="A138" s="5" t="s">
        <v>227</v>
      </c>
      <c r="B138" s="6">
        <v>0</v>
      </c>
      <c r="C138" s="6">
        <v>0</v>
      </c>
      <c r="D138" s="5" t="s">
        <v>228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229</v>
      </c>
    </row>
    <row r="140">
      <c r="A140" s="5" t="s">
        <v>230</v>
      </c>
      <c r="B140" s="6">
        <v>0</v>
      </c>
      <c r="C140" s="6">
        <v>0</v>
      </c>
      <c r="D140" s="5" t="s">
        <v>231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232</v>
      </c>
    </row>
    <row r="142">
      <c r="A142" s="5" t="s">
        <v>233</v>
      </c>
      <c r="B142" s="6">
        <v>0</v>
      </c>
      <c r="C142" s="6">
        <v>0</v>
      </c>
      <c r="D142" s="5" t="s">
        <v>234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235</v>
      </c>
    </row>
    <row r="144">
      <c r="A144" s="5" t="s">
        <v>236</v>
      </c>
      <c r="B144" s="6">
        <v>0</v>
      </c>
      <c r="C144" s="6">
        <v>0</v>
      </c>
      <c r="D144" s="5" t="s">
        <v>237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238</v>
      </c>
    </row>
    <row r="146">
      <c r="A146" s="5" t="s">
        <v>239</v>
      </c>
      <c r="B146" s="6">
        <v>0</v>
      </c>
      <c r="C146" s="6">
        <v>0</v>
      </c>
      <c r="D146" s="5" t="s">
        <v>240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241</v>
      </c>
    </row>
    <row r="148">
      <c r="A148" s="5" t="s">
        <v>242</v>
      </c>
      <c r="B148" s="6">
        <v>0</v>
      </c>
      <c r="C148" s="6">
        <v>0</v>
      </c>
      <c r="D148" s="5" t="s">
        <v>243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244</v>
      </c>
    </row>
    <row r="150">
      <c r="A150" s="5" t="s">
        <v>245</v>
      </c>
      <c r="B150" s="6">
        <v>0</v>
      </c>
      <c r="C150" s="6">
        <v>0</v>
      </c>
      <c r="D150" s="5" t="s">
        <v>246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247</v>
      </c>
    </row>
    <row r="152">
      <c r="A152" s="5" t="s">
        <v>248</v>
      </c>
      <c r="B152" s="6">
        <v>0</v>
      </c>
      <c r="C152" s="6">
        <v>0</v>
      </c>
      <c r="D152" s="5" t="s">
        <v>249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250</v>
      </c>
    </row>
    <row r="154">
      <c r="A154" s="5" t="s">
        <v>251</v>
      </c>
      <c r="B154" s="6">
        <v>0</v>
      </c>
      <c r="C154" s="6">
        <v>0</v>
      </c>
      <c r="D154" s="5" t="s">
        <v>252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253</v>
      </c>
    </row>
    <row r="156">
      <c r="A156" s="5" t="s">
        <v>254</v>
      </c>
      <c r="B156" s="6">
        <v>0</v>
      </c>
      <c r="C156" s="6">
        <v>0</v>
      </c>
      <c r="D156" s="5" t="s">
        <v>255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256</v>
      </c>
    </row>
    <row r="158">
      <c r="A158" s="5" t="s">
        <v>257</v>
      </c>
      <c r="B158" s="6">
        <v>0</v>
      </c>
      <c r="C158" s="6">
        <v>0</v>
      </c>
      <c r="D158" s="5" t="s">
        <v>258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259</v>
      </c>
    </row>
    <row r="160">
      <c r="A160" s="5" t="s">
        <v>260</v>
      </c>
      <c r="B160" s="6">
        <v>0</v>
      </c>
      <c r="C160" s="6">
        <v>0</v>
      </c>
      <c r="D160" s="5" t="s">
        <v>261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262</v>
      </c>
    </row>
    <row r="162">
      <c r="A162" s="5" t="s">
        <v>263</v>
      </c>
      <c r="B162" s="6">
        <v>0</v>
      </c>
      <c r="C162" s="6">
        <v>0</v>
      </c>
      <c r="D162" s="5" t="s">
        <v>264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265</v>
      </c>
    </row>
    <row r="164">
      <c r="A164" s="5" t="s">
        <v>266</v>
      </c>
      <c r="B164" s="6">
        <v>0</v>
      </c>
      <c r="C164" s="6">
        <v>0</v>
      </c>
      <c r="D164" s="5" t="s">
        <v>267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268</v>
      </c>
    </row>
    <row r="166">
      <c r="A166" s="5" t="s">
        <v>269</v>
      </c>
      <c r="B166" s="6">
        <v>0</v>
      </c>
      <c r="C166" s="6">
        <v>0</v>
      </c>
      <c r="D166" s="5" t="s">
        <v>270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271</v>
      </c>
    </row>
    <row r="168">
      <c r="A168" s="5" t="s">
        <v>272</v>
      </c>
      <c r="B168" s="6">
        <v>0</v>
      </c>
      <c r="C168" s="6">
        <v>0</v>
      </c>
      <c r="D168" s="5" t="s">
        <v>273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274</v>
      </c>
    </row>
    <row r="170">
      <c r="A170" s="5" t="s">
        <v>275</v>
      </c>
      <c r="B170" s="6">
        <v>0</v>
      </c>
      <c r="C170" s="6">
        <v>0</v>
      </c>
      <c r="D170" s="5" t="s">
        <v>276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277</v>
      </c>
    </row>
    <row r="172">
      <c r="A172" s="5" t="s">
        <v>278</v>
      </c>
      <c r="B172" s="6">
        <v>0</v>
      </c>
      <c r="C172" s="6">
        <v>0</v>
      </c>
      <c r="D172" s="5" t="s">
        <v>279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280</v>
      </c>
    </row>
    <row r="174">
      <c r="A174" s="5" t="s">
        <v>281</v>
      </c>
      <c r="B174" s="6">
        <v>0</v>
      </c>
      <c r="C174" s="6">
        <v>0</v>
      </c>
      <c r="D174" s="5" t="s">
        <v>282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283</v>
      </c>
    </row>
    <row r="176">
      <c r="A176" s="5" t="s">
        <v>284</v>
      </c>
      <c r="B176" s="6">
        <v>0</v>
      </c>
      <c r="C176" s="6">
        <v>0</v>
      </c>
      <c r="D176" s="5" t="s">
        <v>285</v>
      </c>
      <c r="E1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