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<sst xmlns="http://schemas.openxmlformats.org/spreadsheetml/2006/main" count="792" uniqueCount="317">
  <si>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</si>
  <si>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</si>
  <si>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</si>
  <si>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</si>
  <si>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</si>
  <si>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</si>
  <si>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</si>
  <si>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</si>
  <si>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</si>
  <si>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</si>
  <si>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</si>
  <si>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</si>
  <si>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</si>
  <si>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</si>
  <si>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</si>
  <si>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 &amp; Igrač 6</t>
  </si>
  <si>
    <t xml:space="preserve">Igrač 8 &amp; Igrač 9</t>
  </si>
  <si>
    <t xml:space="preserve">Igrač 3</t>
  </si>
  <si>
    <t xml:space="preserve">Kolo 2</t>
  </si>
  <si>
    <t xml:space="preserve">Igrač 4</t>
  </si>
  <si>
    <t xml:space="preserve">Igrač 1 &amp; Igrač 16</t>
  </si>
  <si>
    <t xml:space="preserve">Igrač 17 &amp; Igrač 19</t>
  </si>
  <si>
    <t xml:space="preserve">Igrač 5</t>
  </si>
  <si>
    <t xml:space="preserve">Kolo 3</t>
  </si>
  <si>
    <t xml:space="preserve">Igrač 6</t>
  </si>
  <si>
    <t xml:space="preserve">Igrač 10 &amp; Igrač 16</t>
  </si>
  <si>
    <t xml:space="preserve">Igrač 4 &amp; Igrač 5</t>
  </si>
  <si>
    <t xml:space="preserve">Igrač 7</t>
  </si>
  <si>
    <t xml:space="preserve">Kolo 4</t>
  </si>
  <si>
    <t xml:space="preserve">Igrač 8</t>
  </si>
  <si>
    <t xml:space="preserve">Igrač 16 &amp; Igrač 18</t>
  </si>
  <si>
    <t xml:space="preserve">Igrač 4 &amp; Igrač 8</t>
  </si>
  <si>
    <t xml:space="preserve">Igrač 9</t>
  </si>
  <si>
    <t xml:space="preserve">Kolo 5</t>
  </si>
  <si>
    <t xml:space="preserve">Igrač 10</t>
  </si>
  <si>
    <t xml:space="preserve">Igrač 12 &amp; Igrač 3</t>
  </si>
  <si>
    <t xml:space="preserve">Igrač 15 &amp; Igrač 18</t>
  </si>
  <si>
    <t xml:space="preserve">Igrač 11</t>
  </si>
  <si>
    <t xml:space="preserve">Kolo 6</t>
  </si>
  <si>
    <t xml:space="preserve">Igrač 12</t>
  </si>
  <si>
    <t xml:space="preserve">Igrač 12 &amp; Igrač 13</t>
  </si>
  <si>
    <t xml:space="preserve">Igrač 17 &amp; Igrač 20</t>
  </si>
  <si>
    <t xml:space="preserve">Igrač 13</t>
  </si>
  <si>
    <t xml:space="preserve">Kolo 7</t>
  </si>
  <si>
    <t xml:space="preserve">Igrač 14</t>
  </si>
  <si>
    <t xml:space="preserve">Igrač 12 &amp; Igrač 5</t>
  </si>
  <si>
    <t xml:space="preserve">Igrač 13 &amp; Igrač 20</t>
  </si>
  <si>
    <t xml:space="preserve">Igrač 15</t>
  </si>
  <si>
    <t xml:space="preserve">Kolo 8</t>
  </si>
  <si>
    <t xml:space="preserve">Igrač 16</t>
  </si>
  <si>
    <t xml:space="preserve">Igrač 10 &amp; Igrač 2</t>
  </si>
  <si>
    <t xml:space="preserve">Igrač 11 &amp; Igrač 14</t>
  </si>
  <si>
    <t xml:space="preserve">Igrač 17</t>
  </si>
  <si>
    <t xml:space="preserve">Kolo 9</t>
  </si>
  <si>
    <t xml:space="preserve">Igrač 18</t>
  </si>
  <si>
    <t xml:space="preserve">Igrač 12 &amp; Igrač 6</t>
  </si>
  <si>
    <t xml:space="preserve">Igrač 14 &amp; Igrač 9</t>
  </si>
  <si>
    <t xml:space="preserve">Igrač 19</t>
  </si>
  <si>
    <t xml:space="preserve">Kolo 10</t>
  </si>
  <si>
    <t xml:space="preserve">Igrač 20</t>
  </si>
  <si>
    <t xml:space="preserve">Igrač 13 &amp; Igrač 15</t>
  </si>
  <si>
    <t xml:space="preserve">Igrač 7 &amp; Igrač 9</t>
  </si>
  <si>
    <t xml:space="preserve">Kolo 11</t>
  </si>
  <si>
    <t xml:space="preserve">Igrač 15 &amp; Igrač 9</t>
  </si>
  <si>
    <t xml:space="preserve">Igrač 2 &amp; Igrač 20</t>
  </si>
  <si>
    <t xml:space="preserve">Kolo 12</t>
  </si>
  <si>
    <t xml:space="preserve">Igrač 14 &amp; Igrač 4</t>
  </si>
  <si>
    <t xml:space="preserve">Igrač 16 &amp; Igrač 8</t>
  </si>
  <si>
    <t xml:space="preserve">Kolo 13</t>
  </si>
  <si>
    <t xml:space="preserve">Igrač 1 &amp; Igrač 18</t>
  </si>
  <si>
    <t xml:space="preserve">Igrač 15 &amp; Igrač 19</t>
  </si>
  <si>
    <t xml:space="preserve">Kolo 14</t>
  </si>
  <si>
    <t xml:space="preserve">Igrač 11 &amp; Igrač 5</t>
  </si>
  <si>
    <t xml:space="preserve">Igrač 3 &amp; Igrač 7</t>
  </si>
  <si>
    <t xml:space="preserve">Kolo 15</t>
  </si>
  <si>
    <t xml:space="preserve">Igrač 15 &amp; Igrač 20</t>
  </si>
  <si>
    <t xml:space="preserve">Igrač 16 &amp; Igrač 6</t>
  </si>
  <si>
    <t xml:space="preserve">Kolo 16</t>
  </si>
  <si>
    <t xml:space="preserve">Igrač 15 &amp; Igrač 8</t>
  </si>
  <si>
    <t xml:space="preserve">Igrač 2 &amp; Igrač 4</t>
  </si>
  <si>
    <t xml:space="preserve">Kolo 17</t>
  </si>
  <si>
    <t xml:space="preserve">Igrač 11 &amp; Igrač 16</t>
  </si>
  <si>
    <t xml:space="preserve">Igrač 20 &amp; Igrač 3</t>
  </si>
  <si>
    <t xml:space="preserve">Kolo 18</t>
  </si>
  <si>
    <t xml:space="preserve">Igrač 1 &amp; Igrač 3</t>
  </si>
  <si>
    <t xml:space="preserve">Igrač 13 &amp; Igrač 6</t>
  </si>
  <si>
    <t xml:space="preserve">Kolo 19</t>
  </si>
  <si>
    <t xml:space="preserve">Igrač 13 &amp; Igrač 14</t>
  </si>
  <si>
    <t xml:space="preserve">Igrač 17 &amp; Igrač 3</t>
  </si>
  <si>
    <t xml:space="preserve">Kolo 20</t>
  </si>
  <si>
    <t xml:space="preserve">Igrač 1 &amp; Igrač 9</t>
  </si>
  <si>
    <t xml:space="preserve">Igrač 10 &amp; Igrač 19</t>
  </si>
  <si>
    <t xml:space="preserve">Kolo 21</t>
  </si>
  <si>
    <t xml:space="preserve">Igrač 13 &amp; Igrač 7</t>
  </si>
  <si>
    <t xml:space="preserve">Igrač 14 &amp; Igrač 17</t>
  </si>
  <si>
    <t xml:space="preserve">Kolo 22</t>
  </si>
  <si>
    <t xml:space="preserve">Igrač 1 &amp; Igrač 20</t>
  </si>
  <si>
    <t xml:space="preserve">Igrač 11 &amp; Igrač 7</t>
  </si>
  <si>
    <t xml:space="preserve">Kolo 23</t>
  </si>
  <si>
    <t xml:space="preserve">Igrač 10 &amp; Igrač 14</t>
  </si>
  <si>
    <t xml:space="preserve">Igrač 18 &amp; Igrač 2</t>
  </si>
  <si>
    <t xml:space="preserve">Kolo 24</t>
  </si>
  <si>
    <t xml:space="preserve">Igrač 15 &amp; Igrač 7</t>
  </si>
  <si>
    <t xml:space="preserve">Igrač 16 &amp; Igrač 5</t>
  </si>
  <si>
    <t xml:space="preserve">Kolo 25</t>
  </si>
  <si>
    <t xml:space="preserve">Igrač 12 &amp; Igrač 4</t>
  </si>
  <si>
    <t xml:space="preserve">Igrač 3 &amp; Igrač 6</t>
  </si>
  <si>
    <t xml:space="preserve">Kolo 26</t>
  </si>
  <si>
    <t xml:space="preserve">Igrač 10 &amp; Igrač 6</t>
  </si>
  <si>
    <t xml:space="preserve">Igrač 11 &amp; Igrač 20</t>
  </si>
  <si>
    <t xml:space="preserve">Kolo 27</t>
  </si>
  <si>
    <t xml:space="preserve">Igrač 18 &amp; Igrač 4</t>
  </si>
  <si>
    <t xml:space="preserve">Igrač 19 &amp; Igrač 2</t>
  </si>
  <si>
    <t xml:space="preserve">Kolo 28</t>
  </si>
  <si>
    <t xml:space="preserve">Igrač 15 &amp; Igrač 2</t>
  </si>
  <si>
    <t xml:space="preserve">Igrač 18 &amp; Igrač 5</t>
  </si>
  <si>
    <t xml:space="preserve">Kolo 29</t>
  </si>
  <si>
    <t xml:space="preserve">Igrač 20 &amp; Igrač 4</t>
  </si>
  <si>
    <t xml:space="preserve">Igrač 5 &amp; Igrač 8</t>
  </si>
  <si>
    <t xml:space="preserve">Kolo 30</t>
  </si>
  <si>
    <t xml:space="preserve">Igrač 17 &amp; Igrač 18</t>
  </si>
  <si>
    <t xml:space="preserve">Igrač 19 &amp; Igrač 9</t>
  </si>
  <si>
    <t xml:space="preserve">Kolo 31</t>
  </si>
  <si>
    <t xml:space="preserve">Igrač 15 &amp; Igrač 3</t>
  </si>
  <si>
    <t xml:space="preserve">Igrač 18 &amp; Igrač 9</t>
  </si>
  <si>
    <t xml:space="preserve">Kolo 32</t>
  </si>
  <si>
    <t xml:space="preserve">Igrač 11 &amp; Igrač 17</t>
  </si>
  <si>
    <t xml:space="preserve">Igrač 7 &amp; Igrač 8</t>
  </si>
  <si>
    <t xml:space="preserve">Kolo 33</t>
  </si>
  <si>
    <t xml:space="preserve">Igrač 10 &amp; Igrač 4</t>
  </si>
  <si>
    <t xml:space="preserve">Igrač 13 &amp; Igrač 5</t>
  </si>
  <si>
    <t xml:space="preserve">Kolo 34</t>
  </si>
  <si>
    <t xml:space="preserve">Igrač 10 &amp; Igrač 5</t>
  </si>
  <si>
    <t xml:space="preserve">Igrač 12 &amp; Igrač 19</t>
  </si>
  <si>
    <t xml:space="preserve">Kolo 35</t>
  </si>
  <si>
    <t xml:space="preserve">Igrač 15 &amp; Igrač 4</t>
  </si>
  <si>
    <t xml:space="preserve">Igrač 19 &amp; Igrač 20</t>
  </si>
  <si>
    <t xml:space="preserve">Kolo 36</t>
  </si>
  <si>
    <t xml:space="preserve">Igrač 13 &amp; Igrač 2</t>
  </si>
  <si>
    <t xml:space="preserve">Igrač 16 &amp; Igrač 7</t>
  </si>
  <si>
    <t xml:space="preserve">Kolo 37</t>
  </si>
  <si>
    <t xml:space="preserve">Igrač 19 &amp; Igrač 4</t>
  </si>
  <si>
    <t xml:space="preserve">Igrač 6 &amp; Igrač 9</t>
  </si>
  <si>
    <t xml:space="preserve">Kolo 38</t>
  </si>
  <si>
    <t xml:space="preserve">Igrač 1 &amp; Igrač 8</t>
  </si>
  <si>
    <t xml:space="preserve">Igrač 14 &amp; Igrač 6</t>
  </si>
  <si>
    <t xml:space="preserve">Kolo 39</t>
  </si>
  <si>
    <t xml:space="preserve">Igrač 1 &amp; Igrač 11</t>
  </si>
  <si>
    <t xml:space="preserve">Igrač 17 &amp; Igrač 5</t>
  </si>
  <si>
    <t xml:space="preserve">Kolo 40</t>
  </si>
  <si>
    <t xml:space="preserve">Igrač 3 &amp; Igrač 9</t>
  </si>
  <si>
    <t xml:space="preserve">Igrač 6 &amp; Igrač 8</t>
  </si>
  <si>
    <t xml:space="preserve">Kolo 41</t>
  </si>
  <si>
    <t xml:space="preserve">Igrač 14 &amp; Igrač 18</t>
  </si>
  <si>
    <t xml:space="preserve">Igrač 17 &amp; Igrač 2</t>
  </si>
  <si>
    <t xml:space="preserve">Kolo 42</t>
  </si>
  <si>
    <t xml:space="preserve">Igrač 10 &amp; Igrač 15</t>
  </si>
  <si>
    <t xml:space="preserve">Igrač 12 &amp; Igrač 17</t>
  </si>
  <si>
    <t xml:space="preserve">Kolo 43</t>
  </si>
  <si>
    <t xml:space="preserve">Igrač 2 &amp; Igrač 9</t>
  </si>
  <si>
    <t xml:space="preserve">Igrač 20 &amp; Igrač 8</t>
  </si>
  <si>
    <t xml:space="preserve">Kolo 44</t>
  </si>
  <si>
    <t xml:space="preserve">Igrač 10 &amp; Igrač 11</t>
  </si>
  <si>
    <t xml:space="preserve">Igrač 20 &amp; Igrač 7</t>
  </si>
  <si>
    <t xml:space="preserve">Kolo 45</t>
  </si>
  <si>
    <t xml:space="preserve">Igrač 14 &amp; Igrač 8</t>
  </si>
  <si>
    <t xml:space="preserve">Igrač 19 &amp; Igrač 3</t>
  </si>
  <si>
    <t xml:space="preserve">Kolo 46</t>
  </si>
  <si>
    <t xml:space="preserve">Igrač 12 &amp; Igrač 7</t>
  </si>
  <si>
    <t xml:space="preserve">Igrač 18 &amp; Igrač 20</t>
  </si>
  <si>
    <t xml:space="preserve">Kolo 47</t>
  </si>
  <si>
    <t xml:space="preserve">Igrač 12 &amp; Igrač 14</t>
  </si>
  <si>
    <t xml:space="preserve">Igrač 13 &amp; Igrač 3</t>
  </si>
  <si>
    <t xml:space="preserve">Kolo 48</t>
  </si>
  <si>
    <t xml:space="preserve">Igrač 11 &amp; Igrač 12</t>
  </si>
  <si>
    <t xml:space="preserve">Igrač 16 &amp; Igrač 9</t>
  </si>
  <si>
    <t xml:space="preserve">Kolo 49</t>
  </si>
  <si>
    <t xml:space="preserve">Igrač 12 &amp; Igrač 16</t>
  </si>
  <si>
    <t xml:space="preserve">Igrač 15 &amp; Igrač 17</t>
  </si>
  <si>
    <t xml:space="preserve">Kolo 50</t>
  </si>
  <si>
    <t xml:space="preserve">Igrač 1 &amp; Igrač 15</t>
  </si>
  <si>
    <t xml:space="preserve">Igrač 2 &amp; Igrač 3</t>
  </si>
  <si>
    <t xml:space="preserve">Kolo 51</t>
  </si>
  <si>
    <t xml:space="preserve">Igrač 1 &amp; Igrač 5</t>
  </si>
  <si>
    <t xml:space="preserve">Igrač 18 &amp; Igrač 7</t>
  </si>
  <si>
    <t xml:space="preserve">Kolo 52</t>
  </si>
  <si>
    <t xml:space="preserve">Igrač 13 &amp; Igrač 4</t>
  </si>
  <si>
    <t xml:space="preserve">Igrač 3 &amp; Igrač 5</t>
  </si>
  <si>
    <t xml:space="preserve">Kolo 53</t>
  </si>
  <si>
    <t xml:space="preserve">Igrač 13 &amp; Igrač 16</t>
  </si>
  <si>
    <t xml:space="preserve">Igrač 14 &amp; Igrač 19</t>
  </si>
  <si>
    <t xml:space="preserve">Kolo 54</t>
  </si>
  <si>
    <t xml:space="preserve">Igrač 10 &amp; Igrač 18</t>
  </si>
  <si>
    <t xml:space="preserve">Igrač 11 &amp; Igrač 13</t>
  </si>
  <si>
    <t xml:space="preserve">Kolo 55</t>
  </si>
  <si>
    <t xml:space="preserve">Igrač 1 &amp; Igrač 2</t>
  </si>
  <si>
    <t xml:space="preserve">Igrač 10 &amp; Igrač 7</t>
  </si>
  <si>
    <t xml:space="preserve">Kolo 56</t>
  </si>
  <si>
    <t xml:space="preserve">Igrač 1 &amp; Igrač 4</t>
  </si>
  <si>
    <t xml:space="preserve">Igrač 16 &amp; Igrač 19</t>
  </si>
  <si>
    <t xml:space="preserve">Kolo 57</t>
  </si>
  <si>
    <t xml:space="preserve">Igrač 2 &amp; Igrač 5</t>
  </si>
  <si>
    <t xml:space="preserve">Igrač 6 &amp; Igrač 7</t>
  </si>
  <si>
    <t xml:space="preserve">Kolo 58</t>
  </si>
  <si>
    <t xml:space="preserve">Igrač 1 &amp; Igrač 17</t>
  </si>
  <si>
    <t xml:space="preserve">Igrač 4 &amp; Igrač 7</t>
  </si>
  <si>
    <t xml:space="preserve">Kolo 59</t>
  </si>
  <si>
    <t xml:space="preserve">Igrač 10 &amp; Igrač 3</t>
  </si>
  <si>
    <t xml:space="preserve">Igrač 11 &amp; Igrač 9</t>
  </si>
  <si>
    <t xml:space="preserve">Kolo 60</t>
  </si>
  <si>
    <t xml:space="preserve">Igrač 19 &amp; Igrač 8</t>
  </si>
  <si>
    <t xml:space="preserve">Igrač 5 &amp; Igrač 6</t>
  </si>
  <si>
    <t xml:space="preserve">Kolo 61</t>
  </si>
  <si>
    <t xml:space="preserve">Igrač 15 &amp; Igrač 16</t>
  </si>
  <si>
    <t xml:space="preserve">Igrač 5 &amp; Igrač 9</t>
  </si>
  <si>
    <t xml:space="preserve">Kolo 62</t>
  </si>
  <si>
    <t xml:space="preserve">Igrač 1 &amp; Igrač 12</t>
  </si>
  <si>
    <t xml:space="preserve">Igrač 15 &amp; Igrač 5</t>
  </si>
  <si>
    <t xml:space="preserve">Kolo 63</t>
  </si>
  <si>
    <t xml:space="preserve">Igrač 10 &amp; Igrač 8</t>
  </si>
  <si>
    <t xml:space="preserve">Igrač 14 &amp; Igrač 2</t>
  </si>
  <si>
    <t xml:space="preserve">Kolo 64</t>
  </si>
  <si>
    <t xml:space="preserve">Igrač 10 &amp; Igrač 20</t>
  </si>
  <si>
    <t xml:space="preserve">Igrač 11 &amp; Igrač 3</t>
  </si>
  <si>
    <t xml:space="preserve">Kolo 65</t>
  </si>
  <si>
    <t xml:space="preserve">Igrač 17 &amp; Igrač 4</t>
  </si>
  <si>
    <t xml:space="preserve">Igrač 18 &amp; Igrač 8</t>
  </si>
  <si>
    <t xml:space="preserve">Kolo 66</t>
  </si>
  <si>
    <t xml:space="preserve">Igrač 14 &amp; Igrač 15</t>
  </si>
  <si>
    <t xml:space="preserve">Igrač 4 &amp; Igrač 6</t>
  </si>
  <si>
    <t xml:space="preserve">Kolo 67</t>
  </si>
  <si>
    <t xml:space="preserve">Igrač 16 &amp; Igrač 3</t>
  </si>
  <si>
    <t xml:space="preserve">Igrač 19 &amp; Igrač 7</t>
  </si>
  <si>
    <t xml:space="preserve">Kolo 68</t>
  </si>
  <si>
    <t xml:space="preserve">Igrač 12 &amp; Igrač 18</t>
  </si>
  <si>
    <t xml:space="preserve">Igrač 13 &amp; Igrač 8</t>
  </si>
  <si>
    <t xml:space="preserve">Kolo 69</t>
  </si>
  <si>
    <t xml:space="preserve">Igrač 12 &amp; Igrač 2</t>
  </si>
  <si>
    <t xml:space="preserve">Igrač 13 &amp; Igrač 19</t>
  </si>
  <si>
    <t xml:space="preserve">Kolo 70</t>
  </si>
  <si>
    <t xml:space="preserve">Igrač 11 &amp; Igrač 19</t>
  </si>
  <si>
    <t xml:space="preserve">Igrač 14 &amp; Igrač 20</t>
  </si>
  <si>
    <t xml:space="preserve">Kolo 71</t>
  </si>
  <si>
    <t xml:space="preserve">Igrač 11 &amp; Igrač 6</t>
  </si>
  <si>
    <t xml:space="preserve">Igrač 19 &amp; Igrač 5</t>
  </si>
  <si>
    <t xml:space="preserve">Kolo 72</t>
  </si>
  <si>
    <t xml:space="preserve">Igrač 1 &amp; Igrač 7</t>
  </si>
  <si>
    <t xml:space="preserve">Igrač 2 &amp; Igrač 8</t>
  </si>
  <si>
    <t xml:space="preserve">Kolo 73</t>
  </si>
  <si>
    <t xml:space="preserve">Igrač 11 &amp; Igrač 2</t>
  </si>
  <si>
    <t xml:space="preserve">Igrač 20 &amp; Igrač 9</t>
  </si>
  <si>
    <t xml:space="preserve">Kolo 74</t>
  </si>
  <si>
    <t xml:space="preserve">Igrač 11 &amp; Igrač 8</t>
  </si>
  <si>
    <t xml:space="preserve">Igrač 13 &amp; Igrač 9</t>
  </si>
  <si>
    <t xml:space="preserve">Kolo 75</t>
  </si>
  <si>
    <t xml:space="preserve">Igrač 14 &amp; Igrač 3</t>
  </si>
  <si>
    <t xml:space="preserve">Igrač 4 &amp; Igrač 9</t>
  </si>
  <si>
    <t xml:space="preserve">Kolo 76</t>
  </si>
  <si>
    <t xml:space="preserve">Igrač 16 &amp; Igrač 20</t>
  </si>
  <si>
    <t xml:space="preserve">Igrač 17 &amp; Igrač 7</t>
  </si>
  <si>
    <t xml:space="preserve">Kolo 77</t>
  </si>
  <si>
    <t xml:space="preserve">Igrač 1 &amp; Igrač 10</t>
  </si>
  <si>
    <t xml:space="preserve">Igrač 18 &amp; Igrač 3</t>
  </si>
  <si>
    <t xml:space="preserve">Kolo 78</t>
  </si>
  <si>
    <t xml:space="preserve">Igrač 17 &amp; Igrač 8</t>
  </si>
  <si>
    <t xml:space="preserve">Igrač 19 &amp; Igrač 6</t>
  </si>
  <si>
    <t xml:space="preserve">Kolo 79</t>
  </si>
  <si>
    <t xml:space="preserve">Igrač 11 &amp; Igrač 15</t>
  </si>
  <si>
    <t xml:space="preserve">Igrač 17 &amp; Igrač 9</t>
  </si>
  <si>
    <t xml:space="preserve">Kolo 80</t>
  </si>
  <si>
    <t xml:space="preserve">Igrač 13 &amp; Igrač 17</t>
  </si>
  <si>
    <t xml:space="preserve">Igrač 3 &amp; Igrač 4</t>
  </si>
  <si>
    <t xml:space="preserve">Kolo 81</t>
  </si>
  <si>
    <t xml:space="preserve">Igrač 14 &amp; Igrač 5</t>
  </si>
  <si>
    <t xml:space="preserve">Igrač 2 &amp; Igrač 7</t>
  </si>
  <si>
    <t xml:space="preserve">Kolo 82</t>
  </si>
  <si>
    <t xml:space="preserve">Igrač 1 &amp; Igrač 19</t>
  </si>
  <si>
    <t xml:space="preserve">Igrač 14 &amp; Igrač 16</t>
  </si>
  <si>
    <t xml:space="preserve">Kolo 83</t>
  </si>
  <si>
    <t xml:space="preserve">Igrač 1 &amp; Igrač 13</t>
  </si>
  <si>
    <t xml:space="preserve">Igrač 12 &amp; Igrač 8</t>
  </si>
  <si>
    <t xml:space="preserve">Kolo 84</t>
  </si>
  <si>
    <t xml:space="preserve">Igrač 14 &amp; Igrač 7</t>
  </si>
  <si>
    <t xml:space="preserve">Igrač 17 &amp; Igrač 6</t>
  </si>
  <si>
    <t xml:space="preserve">Kolo 85</t>
  </si>
  <si>
    <t xml:space="preserve">Igrač 10 &amp; Igrač 12</t>
  </si>
  <si>
    <t xml:space="preserve">Igrač 2 &amp; Igrač 6</t>
  </si>
  <si>
    <t xml:space="preserve">Kolo 86</t>
  </si>
  <si>
    <t xml:space="preserve">Igrač 11 &amp; Igrač 4</t>
  </si>
  <si>
    <t xml:space="preserve">Igrač 15 &amp; Igrač 6</t>
  </si>
  <si>
    <t xml:space="preserve">Kolo 87</t>
  </si>
  <si>
    <t xml:space="preserve">Igrač 11 &amp; Igrač 18</t>
  </si>
  <si>
    <t xml:space="preserve">Igrač 20 &amp; Igrač 6</t>
  </si>
  <si>
    <t xml:space="preserve">Kolo 88</t>
  </si>
  <si>
    <t xml:space="preserve">Igrač 12 &amp; Igrač 20</t>
  </si>
  <si>
    <t xml:space="preserve">Igrač 3 &amp; Igrač 8</t>
  </si>
  <si>
    <t xml:space="preserve">Kolo 89</t>
  </si>
  <si>
    <t xml:space="preserve">Igrač 16 &amp; Igrač 4</t>
  </si>
  <si>
    <t xml:space="preserve">Igrač 18 &amp; Igrač 6</t>
  </si>
  <si>
    <t xml:space="preserve">Kolo 90</t>
  </si>
  <si>
    <t xml:space="preserve">Igrač 16 &amp; Igrač 2</t>
  </si>
  <si>
    <t xml:space="preserve">Igrač 18 &amp; Igrač 19</t>
  </si>
  <si>
    <t xml:space="preserve">Kolo 91</t>
  </si>
  <si>
    <t xml:space="preserve">Igrač 12 &amp; Igrač 15</t>
  </si>
  <si>
    <t xml:space="preserve">Igrač 20 &amp; Igrač 5</t>
  </si>
  <si>
    <t xml:space="preserve">Kolo 92</t>
  </si>
  <si>
    <t xml:space="preserve">Igrač 1 &amp; Igrač 14</t>
  </si>
  <si>
    <t xml:space="preserve">Igrač 12 &amp; Igrač 9</t>
  </si>
  <si>
    <t xml:space="preserve">Kolo 93</t>
  </si>
  <si>
    <t xml:space="preserve">Igrač 10 &amp; Igrač 17</t>
  </si>
  <si>
    <t xml:space="preserve">Igrač 5 &amp; Igrač 7</t>
  </si>
  <si>
    <t xml:space="preserve">Kolo 94</t>
  </si>
  <si>
    <t xml:space="preserve">Igrač 10 &amp; Igrač 9</t>
  </si>
  <si>
    <t xml:space="preserve">Igrač 13 &amp; Igrač 18</t>
  </si>
  <si>
    <t xml:space="preserve">Kolo 95</t>
  </si>
  <si>
    <t xml:space="preserve">Igrač 10 &amp; Igrač 13</t>
  </si>
  <si>
    <t xml:space="preserve">Igrač 16 &amp; Igrač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</si>
</sst>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SUMIF($F$7:$F$196,"*"&amp;B7&amp;"*",$G$7:$G$196)+SUMIF($I$7:$I$196,"*"&amp;B7&amp;"*",$H$7:$H$196)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SUMIF($F$7:$F$196,"*"&amp;B8&amp;"*",$G$7:$G$196)+SUMIF($I$7:$I$196,"*"&amp;B8&amp;"*",$H$7:$H$196)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SUMIF($F$7:$F$196,"*"&amp;B9&amp;"*",$G$7:$G$196)+SUMIF($I$7:$I$196,"*"&amp;B9&amp;"*",$H$7:$H$196)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RANK(C10,$C$7:$C$26,0)</f>
        <v/>
      </c>
      <c r="B10" s="5" t="s">
        <v>19</v>
      </c>
      <c r="C10" s="5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RANK(C11,$C$7:$C$26,0)</f>
        <v/>
      </c>
      <c r="B11" s="5" t="s">
        <v>22</v>
      </c>
      <c r="C11" s="5">
        <f>SUMIF($F$7:$F$196,"*"&amp;B11&amp;"*",$G$7:$G$196)+SUMIF($I$7:$I$196,"*"&amp;B11&amp;"*",$H$7:$H$196)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24</v>
      </c>
      <c r="C12" s="5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RANK(C13,$C$7:$C$26,0)</f>
        <v/>
      </c>
      <c r="B13" s="5" t="s">
        <v>27</v>
      </c>
      <c r="C13" s="5">
        <f>SUMIF($F$7:$F$196,"*"&amp;B13&amp;"*",$G$7:$G$196)+SUMIF($I$7:$I$196,"*"&amp;B13&amp;"*",$H$7:$H$196)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29</v>
      </c>
      <c r="C14" s="5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RANK(C15,$C$7:$C$26,0)</f>
        <v/>
      </c>
      <c r="B15" s="5" t="s">
        <v>32</v>
      </c>
      <c r="C15" s="5">
        <f>SUMIF($F$7:$F$196,"*"&amp;B15&amp;"*",$G$7:$G$196)+SUMIF($I$7:$I$196,"*"&amp;B15&amp;"*",$H$7:$H$196)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34</v>
      </c>
      <c r="C16" s="5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RANK(C17,$C$7:$C$26,0)</f>
        <v/>
      </c>
      <c r="B17" s="5" t="s">
        <v>37</v>
      </c>
      <c r="C17" s="5">
        <f>SUMIF($F$7:$F$196,"*"&amp;B17&amp;"*",$G$7:$G$196)+SUMIF($I$7:$I$196,"*"&amp;B17&amp;"*",$H$7:$H$196)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39</v>
      </c>
      <c r="C18" s="5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RANK(C19,$C$7:$C$26,0)</f>
        <v/>
      </c>
      <c r="B19" s="5" t="s">
        <v>42</v>
      </c>
      <c r="C19" s="5">
        <f>SUMIF($F$7:$F$196,"*"&amp;B19&amp;"*",$G$7:$G$196)+SUMIF($I$7:$I$196,"*"&amp;B19&amp;"*",$H$7:$H$196)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44</v>
      </c>
      <c r="C20" s="5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RANK(C21,$C$7:$C$26,0)</f>
        <v/>
      </c>
      <c r="B21" s="5" t="s">
        <v>47</v>
      </c>
      <c r="C21" s="5">
        <f>SUMIF($F$7:$F$196,"*"&amp;B21&amp;"*",$G$7:$G$196)+SUMIF($I$7:$I$196,"*"&amp;B21&amp;"*",$H$7:$H$196)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RANK(C22,$C$7:$C$26,0)</f>
        <v/>
      </c>
      <c r="B22" s="5" t="s">
        <v>49</v>
      </c>
      <c r="C22" s="5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RANK(C23,$C$7:$C$26,0)</f>
        <v/>
      </c>
      <c r="B23" s="5" t="s">
        <v>52</v>
      </c>
      <c r="C23" s="5">
        <f>SUMIF($F$7:$F$196,"*"&amp;B23&amp;"*",$G$7:$G$196)+SUMIF($I$7:$I$196,"*"&amp;B23&amp;"*",$H$7:$H$196)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54</v>
      </c>
      <c r="C24" s="5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RANK(C25,$C$7:$C$26,0)</f>
        <v/>
      </c>
      <c r="B25" s="5" t="s">
        <v>57</v>
      </c>
      <c r="C25" s="5">
        <f>SUMIF($F$7:$F$196,"*"&amp;B25&amp;"*",$G$7:$G$196)+SUMIF($I$7:$I$196,"*"&amp;B25&amp;"*",$H$7:$H$196)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59</v>
      </c>
      <c r="C26" s="5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A29" s="5">
        <v>1</v>
      </c>
      <c r="B29" s="5" t="s">
        <v>14</v>
      </c>
      <c r="E29" s="6" t="s">
        <v>65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6" t="s">
        <v>71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72</v>
      </c>
      <c r="G34" s="5">
        <v>0</v>
      </c>
      <c r="H34" s="5">
        <v>0</v>
      </c>
      <c r="I34" s="5" t="s">
        <v>73</v>
      </c>
    </row>
    <row r="35">
      <c r="E35" s="6" t="s">
        <v>74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6" t="s">
        <v>80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81</v>
      </c>
      <c r="G40" s="5">
        <v>0</v>
      </c>
      <c r="H40" s="5">
        <v>0</v>
      </c>
      <c r="I40" s="5" t="s">
        <v>82</v>
      </c>
    </row>
    <row r="41">
      <c r="E41" s="6" t="s">
        <v>83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6" t="s">
        <v>89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90</v>
      </c>
      <c r="G46" s="5">
        <v>0</v>
      </c>
      <c r="H46" s="5">
        <v>0</v>
      </c>
      <c r="I46" s="5" t="s">
        <v>91</v>
      </c>
    </row>
    <row r="47">
      <c r="E47" s="6" t="s">
        <v>92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6" t="s">
        <v>98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99</v>
      </c>
      <c r="G52" s="5">
        <v>0</v>
      </c>
      <c r="H52" s="5">
        <v>0</v>
      </c>
      <c r="I52" s="5" t="s">
        <v>100</v>
      </c>
    </row>
    <row r="53">
      <c r="E53" s="6" t="s">
        <v>101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102</v>
      </c>
      <c r="G54" s="5">
        <v>0</v>
      </c>
      <c r="H54" s="5">
        <v>0</v>
      </c>
      <c r="I54" s="5" t="s">
        <v>103</v>
      </c>
    </row>
    <row r="55">
      <c r="E55" s="6" t="s">
        <v>104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105</v>
      </c>
      <c r="G56" s="5">
        <v>0</v>
      </c>
      <c r="H56" s="5">
        <v>0</v>
      </c>
      <c r="I56" s="5" t="s">
        <v>106</v>
      </c>
    </row>
    <row r="57">
      <c r="E57" s="6" t="s">
        <v>107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108</v>
      </c>
      <c r="G58" s="5">
        <v>0</v>
      </c>
      <c r="H58" s="5">
        <v>0</v>
      </c>
      <c r="I58" s="5" t="s">
        <v>109</v>
      </c>
    </row>
    <row r="59">
      <c r="E59" s="6" t="s">
        <v>110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111</v>
      </c>
      <c r="G60" s="5">
        <v>0</v>
      </c>
      <c r="H60" s="5">
        <v>0</v>
      </c>
      <c r="I60" s="5" t="s">
        <v>112</v>
      </c>
    </row>
    <row r="61">
      <c r="E61" s="6" t="s">
        <v>113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114</v>
      </c>
      <c r="G62" s="5">
        <v>0</v>
      </c>
      <c r="H62" s="5">
        <v>0</v>
      </c>
      <c r="I62" s="5" t="s">
        <v>115</v>
      </c>
    </row>
    <row r="63">
      <c r="E63" s="6" t="s">
        <v>116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117</v>
      </c>
      <c r="G64" s="5">
        <v>0</v>
      </c>
      <c r="H64" s="5">
        <v>0</v>
      </c>
      <c r="I64" s="5" t="s">
        <v>118</v>
      </c>
    </row>
    <row r="65">
      <c r="E65" s="6" t="s">
        <v>119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120</v>
      </c>
      <c r="G66" s="5">
        <v>0</v>
      </c>
      <c r="H66" s="5">
        <v>0</v>
      </c>
      <c r="I66" s="5" t="s">
        <v>121</v>
      </c>
    </row>
    <row r="67">
      <c r="E67" s="6" t="s">
        <v>122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123</v>
      </c>
      <c r="G68" s="5">
        <v>0</v>
      </c>
      <c r="H68" s="5">
        <v>0</v>
      </c>
      <c r="I68" s="5" t="s">
        <v>124</v>
      </c>
    </row>
    <row r="69">
      <c r="E69" s="6" t="s">
        <v>125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126</v>
      </c>
      <c r="G70" s="5">
        <v>0</v>
      </c>
      <c r="H70" s="5">
        <v>0</v>
      </c>
      <c r="I70" s="5" t="s">
        <v>127</v>
      </c>
    </row>
    <row r="71">
      <c r="E71" s="6" t="s">
        <v>128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129</v>
      </c>
      <c r="G72" s="5">
        <v>0</v>
      </c>
      <c r="H72" s="5">
        <v>0</v>
      </c>
      <c r="I72" s="5" t="s">
        <v>130</v>
      </c>
    </row>
    <row r="73">
      <c r="E73" s="6" t="s">
        <v>131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132</v>
      </c>
      <c r="G74" s="5">
        <v>0</v>
      </c>
      <c r="H74" s="5">
        <v>0</v>
      </c>
      <c r="I74" s="5" t="s">
        <v>133</v>
      </c>
    </row>
    <row r="75">
      <c r="E75" s="6" t="s">
        <v>134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135</v>
      </c>
      <c r="G76" s="5">
        <v>0</v>
      </c>
      <c r="H76" s="5">
        <v>0</v>
      </c>
      <c r="I76" s="5" t="s">
        <v>136</v>
      </c>
    </row>
    <row r="77">
      <c r="E77" s="6" t="s">
        <v>137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138</v>
      </c>
      <c r="G78" s="5">
        <v>0</v>
      </c>
      <c r="H78" s="5">
        <v>0</v>
      </c>
      <c r="I78" s="5" t="s">
        <v>139</v>
      </c>
    </row>
    <row r="79">
      <c r="E79" s="6" t="s">
        <v>140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141</v>
      </c>
      <c r="G80" s="5">
        <v>0</v>
      </c>
      <c r="H80" s="5">
        <v>0</v>
      </c>
      <c r="I80" s="5" t="s">
        <v>142</v>
      </c>
    </row>
    <row r="81">
      <c r="E81" s="6" t="s">
        <v>143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144</v>
      </c>
      <c r="G82" s="5">
        <v>0</v>
      </c>
      <c r="H82" s="5">
        <v>0</v>
      </c>
      <c r="I82" s="5" t="s">
        <v>145</v>
      </c>
    </row>
    <row r="83">
      <c r="E83" s="6" t="s">
        <v>146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147</v>
      </c>
      <c r="G84" s="5">
        <v>0</v>
      </c>
      <c r="H84" s="5">
        <v>0</v>
      </c>
      <c r="I84" s="5" t="s">
        <v>148</v>
      </c>
    </row>
    <row r="85">
      <c r="E85" s="6" t="s">
        <v>149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150</v>
      </c>
      <c r="G86" s="5">
        <v>0</v>
      </c>
      <c r="H86" s="5">
        <v>0</v>
      </c>
      <c r="I86" s="5" t="s">
        <v>151</v>
      </c>
    </row>
    <row r="87">
      <c r="E87" s="6" t="s">
        <v>152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153</v>
      </c>
      <c r="G88" s="5">
        <v>0</v>
      </c>
      <c r="H88" s="5">
        <v>0</v>
      </c>
      <c r="I88" s="5" t="s">
        <v>154</v>
      </c>
    </row>
    <row r="89">
      <c r="E89" s="6" t="s">
        <v>155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156</v>
      </c>
      <c r="G90" s="5">
        <v>0</v>
      </c>
      <c r="H90" s="5">
        <v>0</v>
      </c>
      <c r="I90" s="5" t="s">
        <v>157</v>
      </c>
    </row>
    <row r="91">
      <c r="E91" s="6" t="s">
        <v>158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159</v>
      </c>
      <c r="G92" s="5">
        <v>0</v>
      </c>
      <c r="H92" s="5">
        <v>0</v>
      </c>
      <c r="I92" s="5" t="s">
        <v>160</v>
      </c>
    </row>
    <row r="93">
      <c r="E93" s="6" t="s">
        <v>161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162</v>
      </c>
      <c r="G94" s="5">
        <v>0</v>
      </c>
      <c r="H94" s="5">
        <v>0</v>
      </c>
      <c r="I94" s="5" t="s">
        <v>163</v>
      </c>
    </row>
    <row r="95">
      <c r="E95" s="6" t="s">
        <v>164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165</v>
      </c>
      <c r="G96" s="5">
        <v>0</v>
      </c>
      <c r="H96" s="5">
        <v>0</v>
      </c>
      <c r="I96" s="5" t="s">
        <v>166</v>
      </c>
    </row>
    <row r="97">
      <c r="E97" s="6" t="s">
        <v>167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168</v>
      </c>
      <c r="G98" s="5">
        <v>0</v>
      </c>
      <c r="H98" s="5">
        <v>0</v>
      </c>
      <c r="I98" s="5" t="s">
        <v>169</v>
      </c>
    </row>
    <row r="99">
      <c r="E99" s="6" t="s">
        <v>170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171</v>
      </c>
      <c r="G100" s="5">
        <v>0</v>
      </c>
      <c r="H100" s="5">
        <v>0</v>
      </c>
      <c r="I100" s="5" t="s">
        <v>172</v>
      </c>
    </row>
    <row r="101">
      <c r="E101" s="6" t="s">
        <v>173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174</v>
      </c>
      <c r="G102" s="5">
        <v>0</v>
      </c>
      <c r="H102" s="5">
        <v>0</v>
      </c>
      <c r="I102" s="5" t="s">
        <v>175</v>
      </c>
    </row>
    <row r="103">
      <c r="E103" s="6" t="s">
        <v>176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177</v>
      </c>
      <c r="G104" s="5">
        <v>0</v>
      </c>
      <c r="H104" s="5">
        <v>0</v>
      </c>
      <c r="I104" s="5" t="s">
        <v>178</v>
      </c>
    </row>
    <row r="105">
      <c r="E105" s="6" t="s">
        <v>179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180</v>
      </c>
      <c r="G106" s="5">
        <v>0</v>
      </c>
      <c r="H106" s="5">
        <v>0</v>
      </c>
      <c r="I106" s="5" t="s">
        <v>181</v>
      </c>
    </row>
    <row r="107">
      <c r="E107" s="6" t="s">
        <v>182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183</v>
      </c>
      <c r="G108" s="5">
        <v>0</v>
      </c>
      <c r="H108" s="5">
        <v>0</v>
      </c>
      <c r="I108" s="5" t="s">
        <v>184</v>
      </c>
    </row>
    <row r="109">
      <c r="E109" s="6" t="s">
        <v>185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186</v>
      </c>
      <c r="G110" s="5">
        <v>0</v>
      </c>
      <c r="H110" s="5">
        <v>0</v>
      </c>
      <c r="I110" s="5" t="s">
        <v>187</v>
      </c>
    </row>
    <row r="111">
      <c r="E111" s="6" t="s">
        <v>188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189</v>
      </c>
      <c r="G112" s="5">
        <v>0</v>
      </c>
      <c r="H112" s="5">
        <v>0</v>
      </c>
      <c r="I112" s="5" t="s">
        <v>190</v>
      </c>
    </row>
    <row r="113">
      <c r="E113" s="6" t="s">
        <v>191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192</v>
      </c>
      <c r="G114" s="5">
        <v>0</v>
      </c>
      <c r="H114" s="5">
        <v>0</v>
      </c>
      <c r="I114" s="5" t="s">
        <v>193</v>
      </c>
    </row>
    <row r="115">
      <c r="E115" s="6" t="s">
        <v>194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195</v>
      </c>
      <c r="G116" s="5">
        <v>0</v>
      </c>
      <c r="H116" s="5">
        <v>0</v>
      </c>
      <c r="I116" s="5" t="s">
        <v>196</v>
      </c>
    </row>
    <row r="117">
      <c r="E117" s="6" t="s">
        <v>197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198</v>
      </c>
      <c r="G118" s="5">
        <v>0</v>
      </c>
      <c r="H118" s="5">
        <v>0</v>
      </c>
      <c r="I118" s="5" t="s">
        <v>199</v>
      </c>
    </row>
    <row r="119">
      <c r="E119" s="6" t="s">
        <v>200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201</v>
      </c>
      <c r="G120" s="5">
        <v>0</v>
      </c>
      <c r="H120" s="5">
        <v>0</v>
      </c>
      <c r="I120" s="5" t="s">
        <v>202</v>
      </c>
    </row>
    <row r="121">
      <c r="E121" s="6" t="s">
        <v>203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204</v>
      </c>
      <c r="G122" s="5">
        <v>0</v>
      </c>
      <c r="H122" s="5">
        <v>0</v>
      </c>
      <c r="I122" s="5" t="s">
        <v>205</v>
      </c>
    </row>
    <row r="123">
      <c r="E123" s="6" t="s">
        <v>206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207</v>
      </c>
      <c r="G124" s="5">
        <v>0</v>
      </c>
      <c r="H124" s="5">
        <v>0</v>
      </c>
      <c r="I124" s="5" t="s">
        <v>208</v>
      </c>
    </row>
    <row r="125">
      <c r="E125" s="6" t="s">
        <v>209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210</v>
      </c>
      <c r="G126" s="5">
        <v>0</v>
      </c>
      <c r="H126" s="5">
        <v>0</v>
      </c>
      <c r="I126" s="5" t="s">
        <v>211</v>
      </c>
    </row>
    <row r="127">
      <c r="E127" s="6" t="s">
        <v>212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213</v>
      </c>
      <c r="G128" s="5">
        <v>0</v>
      </c>
      <c r="H128" s="5">
        <v>0</v>
      </c>
      <c r="I128" s="5" t="s">
        <v>214</v>
      </c>
    </row>
    <row r="129">
      <c r="E129" s="6" t="s">
        <v>215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216</v>
      </c>
      <c r="G130" s="5">
        <v>0</v>
      </c>
      <c r="H130" s="5">
        <v>0</v>
      </c>
      <c r="I130" s="5" t="s">
        <v>217</v>
      </c>
    </row>
    <row r="131">
      <c r="E131" s="6" t="s">
        <v>218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219</v>
      </c>
      <c r="G132" s="5">
        <v>0</v>
      </c>
      <c r="H132" s="5">
        <v>0</v>
      </c>
      <c r="I132" s="5" t="s">
        <v>220</v>
      </c>
    </row>
    <row r="133">
      <c r="E133" s="6" t="s">
        <v>221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222</v>
      </c>
      <c r="G134" s="5">
        <v>0</v>
      </c>
      <c r="H134" s="5">
        <v>0</v>
      </c>
      <c r="I134" s="5" t="s">
        <v>223</v>
      </c>
    </row>
    <row r="135">
      <c r="E135" s="6" t="s">
        <v>224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225</v>
      </c>
      <c r="G136" s="5">
        <v>0</v>
      </c>
      <c r="H136" s="5">
        <v>0</v>
      </c>
      <c r="I136" s="5" t="s">
        <v>226</v>
      </c>
    </row>
    <row r="137">
      <c r="E137" s="6" t="s">
        <v>227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228</v>
      </c>
      <c r="G138" s="5">
        <v>0</v>
      </c>
      <c r="H138" s="5">
        <v>0</v>
      </c>
      <c r="I138" s="5" t="s">
        <v>229</v>
      </c>
    </row>
    <row r="139">
      <c r="E139" s="6" t="s">
        <v>230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231</v>
      </c>
      <c r="G140" s="5">
        <v>0</v>
      </c>
      <c r="H140" s="5">
        <v>0</v>
      </c>
      <c r="I140" s="5" t="s">
        <v>232</v>
      </c>
    </row>
    <row r="141">
      <c r="E141" s="6" t="s">
        <v>233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234</v>
      </c>
      <c r="G142" s="5">
        <v>0</v>
      </c>
      <c r="H142" s="5">
        <v>0</v>
      </c>
      <c r="I142" s="5" t="s">
        <v>235</v>
      </c>
    </row>
    <row r="143">
      <c r="E143" s="6" t="s">
        <v>236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237</v>
      </c>
      <c r="G144" s="5">
        <v>0</v>
      </c>
      <c r="H144" s="5">
        <v>0</v>
      </c>
      <c r="I144" s="5" t="s">
        <v>238</v>
      </c>
    </row>
    <row r="145">
      <c r="E145" s="6" t="s">
        <v>239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240</v>
      </c>
      <c r="G146" s="5">
        <v>0</v>
      </c>
      <c r="H146" s="5">
        <v>0</v>
      </c>
      <c r="I146" s="5" t="s">
        <v>241</v>
      </c>
    </row>
    <row r="147">
      <c r="E147" s="6" t="s">
        <v>242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243</v>
      </c>
      <c r="G148" s="5">
        <v>0</v>
      </c>
      <c r="H148" s="5">
        <v>0</v>
      </c>
      <c r="I148" s="5" t="s">
        <v>244</v>
      </c>
    </row>
    <row r="149">
      <c r="E149" s="6" t="s">
        <v>245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246</v>
      </c>
      <c r="G150" s="5">
        <v>0</v>
      </c>
      <c r="H150" s="5">
        <v>0</v>
      </c>
      <c r="I150" s="5" t="s">
        <v>247</v>
      </c>
    </row>
    <row r="151">
      <c r="E151" s="6" t="s">
        <v>248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249</v>
      </c>
      <c r="G152" s="5">
        <v>0</v>
      </c>
      <c r="H152" s="5">
        <v>0</v>
      </c>
      <c r="I152" s="5" t="s">
        <v>250</v>
      </c>
    </row>
    <row r="153">
      <c r="E153" s="6" t="s">
        <v>251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252</v>
      </c>
      <c r="G154" s="5">
        <v>0</v>
      </c>
      <c r="H154" s="5">
        <v>0</v>
      </c>
      <c r="I154" s="5" t="s">
        <v>253</v>
      </c>
    </row>
    <row r="155">
      <c r="E155" s="6" t="s">
        <v>254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255</v>
      </c>
      <c r="G156" s="5">
        <v>0</v>
      </c>
      <c r="H156" s="5">
        <v>0</v>
      </c>
      <c r="I156" s="5" t="s">
        <v>256</v>
      </c>
    </row>
    <row r="157">
      <c r="E157" s="6" t="s">
        <v>257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258</v>
      </c>
      <c r="G158" s="5">
        <v>0</v>
      </c>
      <c r="H158" s="5">
        <v>0</v>
      </c>
      <c r="I158" s="5" t="s">
        <v>259</v>
      </c>
    </row>
    <row r="159">
      <c r="E159" s="6" t="s">
        <v>260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261</v>
      </c>
      <c r="G160" s="5">
        <v>0</v>
      </c>
      <c r="H160" s="5">
        <v>0</v>
      </c>
      <c r="I160" s="5" t="s">
        <v>262</v>
      </c>
    </row>
    <row r="161">
      <c r="E161" s="6" t="s">
        <v>263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264</v>
      </c>
      <c r="G162" s="5">
        <v>0</v>
      </c>
      <c r="H162" s="5">
        <v>0</v>
      </c>
      <c r="I162" s="5" t="s">
        <v>265</v>
      </c>
    </row>
    <row r="163">
      <c r="E163" s="6" t="s">
        <v>266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267</v>
      </c>
      <c r="G164" s="5">
        <v>0</v>
      </c>
      <c r="H164" s="5">
        <v>0</v>
      </c>
      <c r="I164" s="5" t="s">
        <v>268</v>
      </c>
    </row>
    <row r="165">
      <c r="E165" s="6" t="s">
        <v>269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270</v>
      </c>
      <c r="G166" s="5">
        <v>0</v>
      </c>
      <c r="H166" s="5">
        <v>0</v>
      </c>
      <c r="I166" s="5" t="s">
        <v>271</v>
      </c>
    </row>
    <row r="167">
      <c r="E167" s="6" t="s">
        <v>272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273</v>
      </c>
      <c r="G168" s="5">
        <v>0</v>
      </c>
      <c r="H168" s="5">
        <v>0</v>
      </c>
      <c r="I168" s="5" t="s">
        <v>274</v>
      </c>
    </row>
    <row r="169">
      <c r="E169" s="6" t="s">
        <v>275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276</v>
      </c>
      <c r="G170" s="5">
        <v>0</v>
      </c>
      <c r="H170" s="5">
        <v>0</v>
      </c>
      <c r="I170" s="5" t="s">
        <v>277</v>
      </c>
    </row>
    <row r="171">
      <c r="E171" s="6" t="s">
        <v>278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279</v>
      </c>
      <c r="G172" s="5">
        <v>0</v>
      </c>
      <c r="H172" s="5">
        <v>0</v>
      </c>
      <c r="I172" s="5" t="s">
        <v>280</v>
      </c>
    </row>
    <row r="173">
      <c r="E173" s="6" t="s">
        <v>281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282</v>
      </c>
      <c r="G174" s="5">
        <v>0</v>
      </c>
      <c r="H174" s="5">
        <v>0</v>
      </c>
      <c r="I174" s="5" t="s">
        <v>283</v>
      </c>
    </row>
    <row r="175">
      <c r="E175" s="6" t="s">
        <v>284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285</v>
      </c>
      <c r="G176" s="5">
        <v>0</v>
      </c>
      <c r="H176" s="5">
        <v>0</v>
      </c>
      <c r="I176" s="5" t="s">
        <v>286</v>
      </c>
    </row>
    <row r="177">
      <c r="E177" s="6" t="s">
        <v>287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288</v>
      </c>
      <c r="G178" s="5">
        <v>0</v>
      </c>
      <c r="H178" s="5">
        <v>0</v>
      </c>
      <c r="I178" s="5" t="s">
        <v>289</v>
      </c>
    </row>
    <row r="179">
      <c r="E179" s="6" t="s">
        <v>290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291</v>
      </c>
      <c r="G180" s="5">
        <v>0</v>
      </c>
      <c r="H180" s="5">
        <v>0</v>
      </c>
      <c r="I180" s="5" t="s">
        <v>292</v>
      </c>
    </row>
    <row r="181">
      <c r="E181" s="6" t="s">
        <v>293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294</v>
      </c>
      <c r="G182" s="5">
        <v>0</v>
      </c>
      <c r="H182" s="5">
        <v>0</v>
      </c>
      <c r="I182" s="5" t="s">
        <v>295</v>
      </c>
    </row>
    <row r="183">
      <c r="E183" s="6" t="s">
        <v>296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297</v>
      </c>
      <c r="G184" s="5">
        <v>0</v>
      </c>
      <c r="H184" s="5">
        <v>0</v>
      </c>
      <c r="I184" s="5" t="s">
        <v>298</v>
      </c>
    </row>
    <row r="185">
      <c r="E185" s="6" t="s">
        <v>299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300</v>
      </c>
      <c r="G186" s="5">
        <v>0</v>
      </c>
      <c r="H186" s="5">
        <v>0</v>
      </c>
      <c r="I186" s="5" t="s">
        <v>301</v>
      </c>
    </row>
    <row r="187">
      <c r="E187" s="6" t="s">
        <v>302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303</v>
      </c>
      <c r="G188" s="5">
        <v>0</v>
      </c>
      <c r="H188" s="5">
        <v>0</v>
      </c>
      <c r="I188" s="5" t="s">
        <v>304</v>
      </c>
    </row>
    <row r="189">
      <c r="E189" s="6" t="s">
        <v>305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306</v>
      </c>
      <c r="G190" s="5">
        <v>0</v>
      </c>
      <c r="H190" s="5">
        <v>0</v>
      </c>
      <c r="I190" s="5" t="s">
        <v>307</v>
      </c>
    </row>
    <row r="191">
      <c r="E191" s="6" t="s">
        <v>308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309</v>
      </c>
      <c r="G192" s="5">
        <v>0</v>
      </c>
      <c r="H192" s="5">
        <v>0</v>
      </c>
      <c r="I192" s="5" t="s">
        <v>310</v>
      </c>
    </row>
    <row r="193">
      <c r="E193" s="6" t="s">
        <v>311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312</v>
      </c>
      <c r="G194" s="5">
        <v>0</v>
      </c>
      <c r="H194" s="5">
        <v>0</v>
      </c>
      <c r="I194" s="5" t="s">
        <v>313</v>
      </c>
    </row>
    <row r="195">
      <c r="E195" s="6" t="s">
        <v>314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315</v>
      </c>
      <c r="G196" s="5">
        <v>0</v>
      </c>
      <c r="H196" s="5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