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<sst xmlns="http://schemas.openxmlformats.org/spreadsheetml/2006/main" count="486" uniqueCount="273">
  <si>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</si>
  <si>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</si>
  <si>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</si>
  <si>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</si>
  <si>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</si>
  <si>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</si>
  <si>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</si>
  <si>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</si>
  <si>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</si>
  <si>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</si>
  <si>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</si>
  <si>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</si>
  <si>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</si>
  <si>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</si>
  <si>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</si>
  <si>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11 &amp; プレイヤー 19</t>
  </si>
  <si>
    <t xml:space="preserve">プレイヤー 15 &amp; プレイヤー 9</t>
  </si>
  <si>
    <t xml:space="preserve">プレイヤー 3</t>
  </si>
  <si>
    <t xml:space="preserve">コート 2</t>
  </si>
  <si>
    <t xml:space="preserve">プレイヤー 10 &amp; プレイヤー 8</t>
  </si>
  <si>
    <t xml:space="preserve">プレイヤー 17 &amp; プレイヤー 2</t>
  </si>
  <si>
    <t xml:space="preserve">プレイヤー 4</t>
  </si>
  <si>
    <t xml:space="preserve">コート 3</t>
  </si>
  <si>
    <t xml:space="preserve">プレイヤー 16 &amp; プレイヤー 21</t>
  </si>
  <si>
    <t xml:space="preserve">プレイヤー 18 &amp; プレイヤー 3</t>
  </si>
  <si>
    <t xml:space="preserve">プレイヤー 5</t>
  </si>
  <si>
    <t xml:space="preserve">コート 4</t>
  </si>
  <si>
    <t xml:space="preserve">プレイヤー 1 &amp; プレイヤー 12</t>
  </si>
  <si>
    <t xml:space="preserve">プレイヤー 13 &amp; プレイヤー 14</t>
  </si>
  <si>
    <t xml:space="preserve">プレイヤー 6</t>
  </si>
  <si>
    <t xml:space="preserve">ラウンド 2</t>
  </si>
  <si>
    <t xml:space="preserve">プレイヤー 7</t>
  </si>
  <si>
    <t xml:space="preserve">プレイヤー 1 &amp; プレイヤー 15</t>
  </si>
  <si>
    <t xml:space="preserve">プレイヤー 5 &amp; プレイヤー 6</t>
  </si>
  <si>
    <t xml:space="preserve">プレイヤー 8</t>
  </si>
  <si>
    <t xml:space="preserve">プレイヤー 12 &amp; プレイヤー 21</t>
  </si>
  <si>
    <t xml:space="preserve">プレイヤー 20 &amp; プレイヤー 8</t>
  </si>
  <si>
    <t xml:space="preserve">プレイヤー 9</t>
  </si>
  <si>
    <t xml:space="preserve">プレイヤー 11 &amp; プレイヤー 16</t>
  </si>
  <si>
    <t xml:space="preserve">プレイヤー 19 &amp; プレイヤー 4</t>
  </si>
  <si>
    <t xml:space="preserve">プレイヤー 10</t>
  </si>
  <si>
    <t xml:space="preserve">プレイヤー 10 &amp; プレイヤー 7</t>
  </si>
  <si>
    <t xml:space="preserve">プレイヤー 18 &amp; プレイヤー 2</t>
  </si>
  <si>
    <t xml:space="preserve">プレイヤー 11</t>
  </si>
  <si>
    <t xml:space="preserve">ラウンド 3</t>
  </si>
  <si>
    <t xml:space="preserve">プレイヤー 12</t>
  </si>
  <si>
    <t xml:space="preserve">プレイヤー 15 &amp; プレイヤー 18</t>
  </si>
  <si>
    <t xml:space="preserve">プレイヤー 4 &amp; プレイヤー 7</t>
  </si>
  <si>
    <t xml:space="preserve">プレイヤー 13</t>
  </si>
  <si>
    <t xml:space="preserve">プレイヤー 12 &amp; プレイヤー 17</t>
  </si>
  <si>
    <t xml:space="preserve">プレイヤー 3 &amp; プレイヤー 8</t>
  </si>
  <si>
    <t xml:space="preserve">プレイヤー 14</t>
  </si>
  <si>
    <t xml:space="preserve">プレイヤー 13 &amp; プレイヤー 2</t>
  </si>
  <si>
    <t xml:space="preserve">プレイヤー 14 &amp; プレイヤー 9</t>
  </si>
  <si>
    <t xml:space="preserve">プレイヤー 15</t>
  </si>
  <si>
    <t xml:space="preserve">プレイヤー 10 &amp; プレイヤー 5</t>
  </si>
  <si>
    <t xml:space="preserve">プレイヤー 20 &amp; プレイヤー 6</t>
  </si>
  <si>
    <t xml:space="preserve">プレイヤー 16</t>
  </si>
  <si>
    <t xml:space="preserve">ラウンド 4</t>
  </si>
  <si>
    <t xml:space="preserve">プレイヤー 17</t>
  </si>
  <si>
    <t xml:space="preserve">プレイヤー 16 &amp; プレイヤー 6</t>
  </si>
  <si>
    <t xml:space="preserve">プレイヤー 17 &amp; プレイヤー 4</t>
  </si>
  <si>
    <t xml:space="preserve">プレイヤー 18</t>
  </si>
  <si>
    <t xml:space="preserve">プレイヤー 14 &amp; プレイヤー 7</t>
  </si>
  <si>
    <t xml:space="preserve">プレイヤー 19 &amp; プレイヤー 20</t>
  </si>
  <si>
    <t xml:space="preserve">プレイヤー 19</t>
  </si>
  <si>
    <t xml:space="preserve">プレイヤー 10 &amp; プレイヤー 15</t>
  </si>
  <si>
    <t xml:space="preserve">プレイヤー 11 &amp; プレイヤー 13</t>
  </si>
  <si>
    <t xml:space="preserve">プレイヤー 20</t>
  </si>
  <si>
    <t xml:space="preserve">プレイヤー 1 &amp; プレイヤー 9</t>
  </si>
  <si>
    <t xml:space="preserve">プレイヤー 12 &amp; プレイヤー 5</t>
  </si>
  <si>
    <t xml:space="preserve">プレイヤー 21</t>
  </si>
  <si>
    <t xml:space="preserve">ラウンド 5</t>
  </si>
  <si>
    <t xml:space="preserve">プレイヤー 19 &amp; プレイヤー 8</t>
  </si>
  <si>
    <t xml:space="preserve">プレイヤー 3 &amp; プレイヤー 7</t>
  </si>
  <si>
    <t xml:space="preserve">プレイヤー 13 &amp; プレイヤー 21</t>
  </si>
  <si>
    <t xml:space="preserve">プレイヤー 20 &amp; プレイヤー 9</t>
  </si>
  <si>
    <t xml:space="preserve">プレイヤー 11 &amp; プレイヤー 12</t>
  </si>
  <si>
    <t xml:space="preserve">プレイヤー 15 &amp; プレイヤー 5</t>
  </si>
  <si>
    <t xml:space="preserve">プレイヤー 10 &amp; プレイヤー 2</t>
  </si>
  <si>
    <t xml:space="preserve">プレイヤー 16 &amp; プレイヤー 18</t>
  </si>
  <si>
    <t xml:space="preserve">ラウンド 6</t>
  </si>
  <si>
    <t xml:space="preserve">プレイヤー 16 &amp; プレイヤー 17</t>
  </si>
  <si>
    <t xml:space="preserve">プレイヤー 20 &amp; プレイヤー 7</t>
  </si>
  <si>
    <t xml:space="preserve">プレイヤー 11 &amp; プレイヤー 8</t>
  </si>
  <si>
    <t xml:space="preserve">プレイヤー 14 &amp; プレイヤー 6</t>
  </si>
  <si>
    <t xml:space="preserve">プレイヤー 1 &amp; プレイヤー 13</t>
  </si>
  <si>
    <t xml:space="preserve">プレイヤー 18 &amp; プレイヤー 21</t>
  </si>
  <si>
    <t xml:space="preserve">プレイヤー 19 &amp; プレイヤー 3</t>
  </si>
  <si>
    <t xml:space="preserve">プレイヤー 4 &amp; プレイヤー 5</t>
  </si>
  <si>
    <t xml:space="preserve">ラウンド 7</t>
  </si>
  <si>
    <t xml:space="preserve">プレイヤー 1 &amp; プレイヤー 7</t>
  </si>
  <si>
    <t xml:space="preserve">プレイヤー 14 &amp; プレイヤー 5</t>
  </si>
  <si>
    <t xml:space="preserve">プレイヤー 17 &amp; プレイヤー 6</t>
  </si>
  <si>
    <t xml:space="preserve">プレイヤー 2 &amp; プレイヤー 3</t>
  </si>
  <si>
    <t xml:space="preserve">プレイヤー 11 &amp; プレイヤー 21</t>
  </si>
  <si>
    <t xml:space="preserve">プレイヤー 13 &amp; プレイヤー 4</t>
  </si>
  <si>
    <t xml:space="preserve">プレイヤー 12 &amp; プレイヤー 9</t>
  </si>
  <si>
    <t xml:space="preserve">プレイヤー 18 &amp; プレイヤー 20</t>
  </si>
  <si>
    <t xml:space="preserve">ラウンド 8</t>
  </si>
  <si>
    <t xml:space="preserve">プレイヤー 15 &amp; プレイヤー 8</t>
  </si>
  <si>
    <t xml:space="preserve">プレイヤー 3 &amp; プレイヤー 6</t>
  </si>
  <si>
    <t xml:space="preserve">プレイヤー 14 &amp; プレイヤー 17</t>
  </si>
  <si>
    <t xml:space="preserve">プレイヤー 2 &amp; プレイヤー 4</t>
  </si>
  <si>
    <t xml:space="preserve">プレイヤー 10 &amp; プレイヤー 19</t>
  </si>
  <si>
    <t xml:space="preserve">プレイヤー 20 &amp; プレイヤー 21</t>
  </si>
  <si>
    <t xml:space="preserve">プレイヤー 1 &amp; プレイヤー 16</t>
  </si>
  <si>
    <t xml:space="preserve">プレイヤー 18 &amp; プレイヤー 9</t>
  </si>
  <si>
    <t xml:space="preserve">ラウンド 9</t>
  </si>
  <si>
    <t xml:space="preserve">プレイヤー 10 &amp; プレイヤー 6</t>
  </si>
  <si>
    <t xml:space="preserve">プレイヤー 14 &amp; プレイヤー 3</t>
  </si>
  <si>
    <t xml:space="preserve">プレイヤー 1 &amp; プレイヤー 19</t>
  </si>
  <si>
    <t xml:space="preserve">プレイヤー 16 &amp; プレイヤー 8</t>
  </si>
  <si>
    <t xml:space="preserve">プレイヤー 17 &amp; プレイヤー 7</t>
  </si>
  <si>
    <t xml:space="preserve">プレイヤー 2 &amp; プレイヤー 5</t>
  </si>
  <si>
    <t xml:space="preserve">プレイヤー 13 &amp; プレイヤー 9</t>
  </si>
  <si>
    <t xml:space="preserve">プレイヤー 15 &amp; プレイヤー 4</t>
  </si>
  <si>
    <t xml:space="preserve">ラウンド 10</t>
  </si>
  <si>
    <t xml:space="preserve">プレイヤー 15 &amp; プレイヤー 21</t>
  </si>
  <si>
    <t xml:space="preserve">プレイヤー 2 &amp; プレイヤー 20</t>
  </si>
  <si>
    <t xml:space="preserve">プレイヤー 11 &amp; プレイヤー 4</t>
  </si>
  <si>
    <t xml:space="preserve">プレイヤー 19 &amp; プレイヤー 7</t>
  </si>
  <si>
    <t xml:space="preserve">プレイヤー 12 &amp; プレイヤー 16</t>
  </si>
  <si>
    <t xml:space="preserve">プレイヤー 14 &amp; プレイヤー 8</t>
  </si>
  <si>
    <t xml:space="preserve">プレイヤー 1 &amp; プレイヤー 18</t>
  </si>
  <si>
    <t xml:space="preserve">プレイヤー 10 &amp; プレイヤー 9</t>
  </si>
  <si>
    <t xml:space="preserve">ラウンド 11</t>
  </si>
  <si>
    <t xml:space="preserve">プレイヤー 19 &amp; プレイヤー 5</t>
  </si>
  <si>
    <t xml:space="preserve">プレイヤー 2 &amp; プレイヤー 7</t>
  </si>
  <si>
    <t xml:space="preserve">プレイヤー 1 &amp; プレイヤー 3</t>
  </si>
  <si>
    <t xml:space="preserve">プレイヤー 10 &amp; プレイヤー 16</t>
  </si>
  <si>
    <t xml:space="preserve">プレイヤー 13 &amp; プレイヤー 20</t>
  </si>
  <si>
    <t xml:space="preserve">プレイヤー 21 &amp; プレイヤー 6</t>
  </si>
  <si>
    <t xml:space="preserve">プレイヤー 12 &amp; プレイヤー 14</t>
  </si>
  <si>
    <t xml:space="preserve">プレイヤー 17 &amp; プレイヤー 9</t>
  </si>
  <si>
    <t xml:space="preserve">ラウンド 12</t>
  </si>
  <si>
    <t xml:space="preserve">プレイヤー 10 &amp; プレイヤー 18</t>
  </si>
  <si>
    <t xml:space="preserve">プレイヤー 11 &amp; プレイヤー 17</t>
  </si>
  <si>
    <t xml:space="preserve">プレイヤー 12 &amp; プレイヤー 3</t>
  </si>
  <si>
    <t xml:space="preserve">プレイヤー 2 &amp; プレイヤー 8</t>
  </si>
  <si>
    <t xml:space="preserve">プレイヤー 16 &amp; プレイヤー 7</t>
  </si>
  <si>
    <t xml:space="preserve">プレイヤー 4 &amp; プレイヤー 6</t>
  </si>
  <si>
    <t xml:space="preserve">プレイヤー 19 &amp; プレイヤー 21</t>
  </si>
  <si>
    <t xml:space="preserve">プレイヤー 20 &amp; プレイヤー 5</t>
  </si>
  <si>
    <t xml:space="preserve">ラウンド 13</t>
  </si>
  <si>
    <t xml:space="preserve">プレイヤー 21 &amp; プレイヤー 4</t>
  </si>
  <si>
    <t xml:space="preserve">プレイヤー 6 &amp; プレイヤー 7</t>
  </si>
  <si>
    <t xml:space="preserve">プレイヤー 16 &amp; プレイヤー 2</t>
  </si>
  <si>
    <t xml:space="preserve">プレイヤー 8 &amp; プレイヤー 9</t>
  </si>
  <si>
    <t xml:space="preserve">プレイヤー 12 &amp; プレイヤー 18</t>
  </si>
  <si>
    <t xml:space="preserve">プレイヤー 14 &amp; プレイヤー 15</t>
  </si>
  <si>
    <t xml:space="preserve">プレイヤー 1 &amp; プレイヤー 11</t>
  </si>
  <si>
    <t xml:space="preserve">プレイヤー 13 &amp; プレイヤー 17</t>
  </si>
  <si>
    <t xml:space="preserve">ラウンド 14</t>
  </si>
  <si>
    <t xml:space="preserve">プレイヤー 12 &amp; プレイヤー 7</t>
  </si>
  <si>
    <t xml:space="preserve">プレイヤー 5 &amp; プレイヤー 9</t>
  </si>
  <si>
    <t xml:space="preserve">プレイヤー 11 &amp; プレイヤー 15</t>
  </si>
  <si>
    <t xml:space="preserve">プレイヤー 3 &amp; プレイヤー 4</t>
  </si>
  <si>
    <t xml:space="preserve">プレイヤー 10 &amp; プレイヤー 20</t>
  </si>
  <si>
    <t xml:space="preserve">プレイヤー 6 &amp; プレイヤー 8</t>
  </si>
  <si>
    <t xml:space="preserve">プレイヤー 13 &amp; プレイヤー 16</t>
  </si>
  <si>
    <t xml:space="preserve">プレイヤー 14 &amp; プレイヤー 18</t>
  </si>
  <si>
    <t xml:space="preserve">ラウンド 15</t>
  </si>
  <si>
    <t xml:space="preserve">プレイヤー 17 &amp; プレイヤー 18</t>
  </si>
  <si>
    <t xml:space="preserve">プレイヤー 21 &amp; プレイヤー 5</t>
  </si>
  <si>
    <t xml:space="preserve">プレイヤー 10 &amp; プレイヤー 13</t>
  </si>
  <si>
    <t xml:space="preserve">プレイヤー 14 &amp; プレイヤー 19</t>
  </si>
  <si>
    <t xml:space="preserve">プレイヤー 12 &amp; プレイヤー 2</t>
  </si>
  <si>
    <t xml:space="preserve">プレイヤー 15 &amp; プレイヤー 6</t>
  </si>
  <si>
    <t xml:space="preserve">プレイヤー 1 &amp; プレイヤー 8</t>
  </si>
  <si>
    <t xml:space="preserve">プレイヤー 11 &amp; プレイヤー 3</t>
  </si>
  <si>
    <t xml:space="preserve">ラウンド 16</t>
  </si>
  <si>
    <t xml:space="preserve">プレイヤー 17 &amp; プレイヤー 8</t>
  </si>
  <si>
    <t xml:space="preserve">プレイヤー 18 &amp; プレイヤー 4</t>
  </si>
  <si>
    <t xml:space="preserve">プレイヤー 15 &amp; プレイヤー 19</t>
  </si>
  <si>
    <t xml:space="preserve">プレイヤー 16 &amp; プレイヤー 3</t>
  </si>
  <si>
    <t xml:space="preserve">プレイヤー 11 &amp; プレイヤー 14</t>
  </si>
  <si>
    <t xml:space="preserve">プレイヤー 13 &amp; プレイヤー 6</t>
  </si>
  <si>
    <t xml:space="preserve">プレイヤー 1 &amp; プレイヤー 20</t>
  </si>
  <si>
    <t xml:space="preserve">プレイヤー 21 &amp; プレイヤー 9</t>
  </si>
  <si>
    <t xml:space="preserve">ラウンド 17</t>
  </si>
  <si>
    <t xml:space="preserve">プレイヤー 18 &amp; プレイヤー 6</t>
  </si>
  <si>
    <t xml:space="preserve">プレイヤー 3 &amp; プレイヤー 9</t>
  </si>
  <si>
    <t xml:space="preserve">プレイヤー 12 &amp; プレイヤー 13</t>
  </si>
  <si>
    <t xml:space="preserve">プレイヤー 15 &amp; プレイヤー 7</t>
  </si>
  <si>
    <t xml:space="preserve">プレイヤー 17 &amp; プレイヤー 21</t>
  </si>
  <si>
    <t xml:space="preserve">プレイヤー 20 &amp; プレイヤー 4</t>
  </si>
  <si>
    <t xml:space="preserve">プレイヤー 10 &amp; プレイヤー 11</t>
  </si>
  <si>
    <t xml:space="preserve">プレイヤー 16 &amp; プレイヤー 5</t>
  </si>
  <si>
    <t xml:space="preserve">ラウンド 18</t>
  </si>
  <si>
    <t xml:space="preserve">プレイヤー 20 &amp; プレイヤー 3</t>
  </si>
  <si>
    <t xml:space="preserve">プレイヤー 21 &amp; プレイヤー 7</t>
  </si>
  <si>
    <t xml:space="preserve">プレイヤー 10 &amp; プレイヤー 12</t>
  </si>
  <si>
    <t xml:space="preserve">プレイヤー 15 &amp; プレイヤー 17</t>
  </si>
  <si>
    <t xml:space="preserve">プレイヤー 1 &amp; プレイヤー 14</t>
  </si>
  <si>
    <t xml:space="preserve">プレイヤー 19 &amp; プレイヤー 2</t>
  </si>
  <si>
    <t xml:space="preserve">プレイヤー 11 &amp; プレイヤー 5</t>
  </si>
  <si>
    <t xml:space="preserve">プレイヤー 13 &amp; プレイヤー 8</t>
  </si>
  <si>
    <t xml:space="preserve">ラウンド 19</t>
  </si>
  <si>
    <t xml:space="preserve">プレイヤー 17 &amp; プレイヤー 3</t>
  </si>
  <si>
    <t xml:space="preserve">プレイヤー 19 &amp; プレイヤー 9</t>
  </si>
  <si>
    <t xml:space="preserve">プレイヤー 2 &amp; プレイヤー 6</t>
  </si>
  <si>
    <t xml:space="preserve">プレイヤー 4 &amp; プレイヤー 8</t>
  </si>
  <si>
    <t xml:space="preserve">プレイヤー 1 &amp; プレイヤー 10</t>
  </si>
  <si>
    <t xml:space="preserve">プレイヤー 5 &amp; プレイヤー 7</t>
  </si>
  <si>
    <t xml:space="preserve">プレイヤー 11 &amp; プレイヤー 18</t>
  </si>
  <si>
    <t xml:space="preserve">プレイヤー 14 &amp; プレイヤー 21</t>
  </si>
  <si>
    <t xml:space="preserve">ラウンド 20</t>
  </si>
  <si>
    <t xml:space="preserve">プレイヤー 12 &amp; プレイヤー 15</t>
  </si>
  <si>
    <t xml:space="preserve">プレイヤー 14 &amp; プレイヤー 4</t>
  </si>
  <si>
    <t xml:space="preserve">プレイヤー 13 &amp; プレイヤー 7</t>
  </si>
  <si>
    <t xml:space="preserve">プレイヤー 16 &amp; プレイヤー 19</t>
  </si>
  <si>
    <t xml:space="preserve">プレイヤー 17 &amp; プレイヤー 20</t>
  </si>
  <si>
    <t xml:space="preserve">プレイヤー 2 &amp; プレイヤー 9</t>
  </si>
  <si>
    <t xml:space="preserve">プレイヤー 1 &amp; プレイヤー 6</t>
  </si>
  <si>
    <t xml:space="preserve">プレイヤー 3 &amp; プレイヤー 5</t>
  </si>
  <si>
    <t xml:space="preserve">ラウンド 21</t>
  </si>
  <si>
    <t xml:space="preserve">プレイヤー 13 &amp; プレイヤー 5</t>
  </si>
  <si>
    <t xml:space="preserve">プレイヤー 14 &amp; プレイヤー 2</t>
  </si>
  <si>
    <t xml:space="preserve">プレイヤー 15 &amp; プレイヤー 16</t>
  </si>
  <si>
    <t xml:space="preserve">プレイヤー 21 &amp; プレイヤー 8</t>
  </si>
  <si>
    <t xml:space="preserve">プレイヤー 10 &amp; プレイヤー 17</t>
  </si>
  <si>
    <t xml:space="preserve">プレイヤー 4 &amp; プレイヤー 9</t>
  </si>
  <si>
    <t xml:space="preserve">プレイヤー 18 &amp; プレイヤー 7</t>
  </si>
  <si>
    <t xml:space="preserve">プレイヤー 19 &amp; プレイヤー 6</t>
  </si>
  <si>
    <t xml:space="preserve">ラウンド 22</t>
  </si>
  <si>
    <t xml:space="preserve">プレイヤー 15 &amp; プレイヤー 3</t>
  </si>
  <si>
    <t xml:space="preserve">プレイヤー 16 &amp; プレイヤー 20</t>
  </si>
  <si>
    <t xml:space="preserve">プレイヤー 12 &amp; プレイヤー 8</t>
  </si>
  <si>
    <t xml:space="preserve">プレイヤー 13 &amp; プレイヤー 19</t>
  </si>
  <si>
    <t xml:space="preserve">プレイヤー 11 &amp; プレイヤー 7</t>
  </si>
  <si>
    <t xml:space="preserve">プレイヤー 6 &amp; プレイヤー 9</t>
  </si>
  <si>
    <t xml:space="preserve">プレイヤー 1 &amp; プレイヤー 2</t>
  </si>
  <si>
    <t xml:space="preserve">プレイヤー 10 &amp; プレイヤー 4</t>
  </si>
  <si>
    <t xml:space="preserve">ラウンド 23</t>
  </si>
  <si>
    <t xml:space="preserve">プレイヤー 16 &amp; プレイヤー 4</t>
  </si>
  <si>
    <t xml:space="preserve">プレイヤー 5 &amp; プレイヤー 8</t>
  </si>
  <si>
    <t xml:space="preserve">プレイヤー 13 &amp; プレイヤー 18</t>
  </si>
  <si>
    <t xml:space="preserve">プレイヤー 17 &amp; プレイヤー 19</t>
  </si>
  <si>
    <t xml:space="preserve">プレイヤー 11 &amp; プレイヤー 9</t>
  </si>
  <si>
    <t xml:space="preserve">プレイヤー 12 &amp; プレイヤー 20</t>
  </si>
  <si>
    <t xml:space="preserve">プレイヤー 1 &amp; プレイヤー 21</t>
  </si>
  <si>
    <t xml:space="preserve">プレイヤー 10 &amp; プレイヤー 14</t>
  </si>
  <si>
    <t xml:space="preserve">ラウンド 24</t>
  </si>
  <si>
    <t xml:space="preserve">プレイヤー 12 &amp; プレイヤー 6</t>
  </si>
  <si>
    <t xml:space="preserve">プレイヤー 16 &amp; プレイヤー 9</t>
  </si>
  <si>
    <t xml:space="preserve">プレイヤー 11 &amp; プレイヤー 20</t>
  </si>
  <si>
    <t xml:space="preserve">プレイヤー 18 &amp; プレイヤー 8</t>
  </si>
  <si>
    <t xml:space="preserve">プレイヤー 10 &amp; プレイヤー 3</t>
  </si>
  <si>
    <t xml:space="preserve">プレイヤー 13 &amp; プレイヤー 15</t>
  </si>
  <si>
    <t xml:space="preserve">プレイヤー 1 &amp; プレイヤー 5</t>
  </si>
  <si>
    <t xml:space="preserve">プレイヤー 2 &amp; プレイヤー 21</t>
  </si>
  <si>
    <t xml:space="preserve">ラウンド 25</t>
  </si>
  <si>
    <t xml:space="preserve">プレイヤー 13 &amp; プレイヤー 3</t>
  </si>
  <si>
    <t xml:space="preserve">プレイヤー 14 &amp; プレイヤー 20</t>
  </si>
  <si>
    <t xml:space="preserve">プレイヤー 11 &amp; プレイヤー 6</t>
  </si>
  <si>
    <t xml:space="preserve">プレイヤー 18 &amp; プレイヤー 19</t>
  </si>
  <si>
    <t xml:space="preserve">プレイヤー 12 &amp; プレイヤー 4</t>
  </si>
  <si>
    <t xml:space="preserve">プレイヤー 7 &amp; プレイヤー 9</t>
  </si>
  <si>
    <t xml:space="preserve">プレイヤー 1 &amp; プレイヤー 17</t>
  </si>
  <si>
    <t xml:space="preserve">プレイヤー 15 &amp; プレイヤー 2</t>
  </si>
  <si>
    <t xml:space="preserve">ラウンド 26</t>
  </si>
  <si>
    <t xml:space="preserve">プレイヤー 14 &amp; プレイヤー 16</t>
  </si>
  <si>
    <t xml:space="preserve">プレイヤー 17 &amp; プレイヤー 5</t>
  </si>
  <si>
    <t xml:space="preserve">プレイヤー 11 &amp; プレイヤー 2</t>
  </si>
  <si>
    <t xml:space="preserve">プレイヤー 7 &amp; プレイヤー 8</t>
  </si>
  <si>
    <t xml:space="preserve">プレイヤー 10 &amp; プレイヤー 21</t>
  </si>
  <si>
    <t xml:space="preserve">プレイヤー 12 &amp; プレイヤー 19</t>
  </si>
  <si>
    <t xml:space="preserve">プレイヤー 1 &amp; プレイヤー 4</t>
  </si>
  <si>
    <t xml:space="preserve">プレイヤー 15 &amp; プレイヤー 20</t>
  </si>
  <si>
    <t xml:space="preserve">ラウンド 27</t>
  </si>
  <si>
    <t xml:space="preserve">プレイヤー 18 &amp; プレイヤー 5</t>
  </si>
  <si>
    <t xml:space="preserve">プレイヤー 21 &amp; プレイヤー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</si>
</sst>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SUMIF($F$7:$F$138,"*"&amp;B7&amp;"*",$G$7:$G$138)+SUMIF($I$7:$I$138,"*"&amp;B7&amp;"*",$H$7:$H$138)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SUMIF($F$7:$F$138,"*"&amp;B8&amp;"*",$G$7:$G$138)+SUMIF($I$7:$I$138,"*"&amp;B8&amp;"*",$H$7:$H$138)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SUMIF($F$7:$F$138,"*"&amp;B9&amp;"*",$G$7:$G$138)+SUMIF($I$7:$I$138,"*"&amp;B9&amp;"*",$H$7:$H$138)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SUMIF($F$7:$F$138,"*"&amp;B12&amp;"*",$G$7:$G$138)+SUMIF($I$7:$I$138,"*"&amp;B12&amp;"*",$H$7:$H$138)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RANK(C13,$C$7:$C$27,0)</f>
        <v/>
      </c>
      <c r="B13" s="5" t="s">
        <v>31</v>
      </c>
      <c r="C13" s="6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RANK(C14,$C$7:$C$27,0)</f>
        <v/>
      </c>
      <c r="B14" s="5" t="s">
        <v>34</v>
      </c>
      <c r="C14" s="6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RANK(C15,$C$7:$C$27,0)</f>
        <v/>
      </c>
      <c r="B15" s="5" t="s">
        <v>37</v>
      </c>
      <c r="C15" s="6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RANK(C16,$C$7:$C$27,0)</f>
        <v/>
      </c>
      <c r="B16" s="5" t="s">
        <v>40</v>
      </c>
      <c r="C16" s="6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RANK(C17,$C$7:$C$27,0)</f>
        <v/>
      </c>
      <c r="B17" s="5" t="s">
        <v>43</v>
      </c>
      <c r="C17" s="6">
        <f>SUMIF($F$7:$F$138,"*"&amp;B17&amp;"*",$G$7:$G$138)+SUMIF($I$7:$I$138,"*"&amp;B17&amp;"*",$H$7:$H$138)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45</v>
      </c>
      <c r="C18" s="6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RANK(C19,$C$7:$C$27,0)</f>
        <v/>
      </c>
      <c r="B19" s="5" t="s">
        <v>48</v>
      </c>
      <c r="C19" s="6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RANK(C20,$C$7:$C$27,0)</f>
        <v/>
      </c>
      <c r="B20" s="5" t="s">
        <v>51</v>
      </c>
      <c r="C20" s="6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RANK(C21,$C$7:$C$27,0)</f>
        <v/>
      </c>
      <c r="B21" s="5" t="s">
        <v>54</v>
      </c>
      <c r="C21" s="6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RANK(C22,$C$7:$C$27,0)</f>
        <v/>
      </c>
      <c r="B22" s="5" t="s">
        <v>57</v>
      </c>
      <c r="C22" s="6">
        <f>SUMIF($F$7:$F$138,"*"&amp;B22&amp;"*",$G$7:$G$138)+SUMIF($I$7:$I$138,"*"&amp;B22&amp;"*",$H$7:$H$138)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59</v>
      </c>
      <c r="C23" s="6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RANK(C24,$C$7:$C$27,0)</f>
        <v/>
      </c>
      <c r="B24" s="5" t="s">
        <v>62</v>
      </c>
      <c r="C24" s="6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RANK(C25,$C$7:$C$27,0)</f>
        <v/>
      </c>
      <c r="B25" s="5" t="s">
        <v>65</v>
      </c>
      <c r="C25" s="6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RANK(C26,$C$7:$C$27,0)</f>
        <v/>
      </c>
      <c r="B26" s="5" t="s">
        <v>68</v>
      </c>
      <c r="C26" s="6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RANK(C27,$C$7:$C$27,0)</f>
        <v/>
      </c>
      <c r="B27" s="5" t="s">
        <v>71</v>
      </c>
      <c r="C27" s="6">
        <f>SUMIF($F$7:$F$138,"*"&amp;B27&amp;"*",$G$7:$G$138)+SUMIF($I$7:$I$138,"*"&amp;B27&amp;"*",$H$7:$H$138)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73</v>
      </c>
      <c r="G28" s="6">
        <v>0</v>
      </c>
      <c r="H28" s="6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v>1</v>
      </c>
      <c r="B30" s="5" t="s">
        <v>14</v>
      </c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6">
        <v>2</v>
      </c>
      <c r="B31" s="5" t="s">
        <v>18</v>
      </c>
      <c r="E31" s="5" t="s">
        <v>26</v>
      </c>
      <c r="F31" s="5" t="s">
        <v>79</v>
      </c>
      <c r="G31" s="6">
        <v>0</v>
      </c>
      <c r="H31" s="6">
        <v>0</v>
      </c>
      <c r="I31" s="5" t="s">
        <v>80</v>
      </c>
    </row>
    <row r="32">
      <c r="A32" s="6">
        <v>3</v>
      </c>
      <c r="B32" s="5" t="s">
        <v>22</v>
      </c>
      <c r="E32" s="7" t="s">
        <v>81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4</v>
      </c>
      <c r="B33" s="5" t="s">
        <v>26</v>
      </c>
      <c r="E33" s="5" t="s">
        <v>14</v>
      </c>
      <c r="F33" s="5" t="s">
        <v>82</v>
      </c>
      <c r="G33" s="6">
        <v>0</v>
      </c>
      <c r="H33" s="6">
        <v>0</v>
      </c>
      <c r="I33" s="5" t="s">
        <v>83</v>
      </c>
    </row>
    <row r="34">
      <c r="E34" s="5" t="s">
        <v>18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5" t="s">
        <v>22</v>
      </c>
      <c r="F35" s="5" t="s">
        <v>86</v>
      </c>
      <c r="G35" s="6">
        <v>0</v>
      </c>
      <c r="H35" s="6">
        <v>0</v>
      </c>
      <c r="I35" s="5" t="s">
        <v>87</v>
      </c>
    </row>
    <row r="36">
      <c r="E36" s="5" t="s">
        <v>26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7" t="s">
        <v>90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5" t="s">
        <v>18</v>
      </c>
      <c r="F39" s="5" t="s">
        <v>93</v>
      </c>
      <c r="G39" s="6">
        <v>0</v>
      </c>
      <c r="H39" s="6">
        <v>0</v>
      </c>
      <c r="I39" s="5" t="s">
        <v>94</v>
      </c>
    </row>
    <row r="40">
      <c r="E40" s="5" t="s">
        <v>22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26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7" t="s">
        <v>99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100</v>
      </c>
      <c r="G43" s="6">
        <v>0</v>
      </c>
      <c r="H43" s="6">
        <v>0</v>
      </c>
      <c r="I43" s="5" t="s">
        <v>101</v>
      </c>
    </row>
    <row r="44">
      <c r="E44" s="5" t="s">
        <v>18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22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26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5" t="s">
        <v>26</v>
      </c>
      <c r="F51" s="5" t="s">
        <v>115</v>
      </c>
      <c r="G51" s="6">
        <v>0</v>
      </c>
      <c r="H51" s="6">
        <v>0</v>
      </c>
      <c r="I51" s="5" t="s">
        <v>116</v>
      </c>
    </row>
    <row r="52">
      <c r="E52" s="7" t="s">
        <v>117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18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5" t="s">
        <v>22</v>
      </c>
      <c r="F55" s="5" t="s">
        <v>122</v>
      </c>
      <c r="G55" s="6">
        <v>0</v>
      </c>
      <c r="H55" s="6">
        <v>0</v>
      </c>
      <c r="I55" s="5" t="s">
        <v>123</v>
      </c>
    </row>
    <row r="56">
      <c r="E56" s="5" t="s">
        <v>26</v>
      </c>
      <c r="F56" s="5" t="s">
        <v>124</v>
      </c>
      <c r="G56" s="6">
        <v>0</v>
      </c>
      <c r="H56" s="6">
        <v>0</v>
      </c>
      <c r="I56" s="5" t="s">
        <v>125</v>
      </c>
    </row>
    <row r="57">
      <c r="E57" s="7" t="s">
        <v>126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5" t="s">
        <v>18</v>
      </c>
      <c r="F59" s="5" t="s">
        <v>129</v>
      </c>
      <c r="G59" s="6">
        <v>0</v>
      </c>
      <c r="H59" s="6">
        <v>0</v>
      </c>
      <c r="I59" s="5" t="s">
        <v>130</v>
      </c>
    </row>
    <row r="60">
      <c r="E60" s="5" t="s">
        <v>22</v>
      </c>
      <c r="F60" s="5" t="s">
        <v>131</v>
      </c>
      <c r="G60" s="6">
        <v>0</v>
      </c>
      <c r="H60" s="6">
        <v>0</v>
      </c>
      <c r="I60" s="5" t="s">
        <v>132</v>
      </c>
    </row>
    <row r="61">
      <c r="E61" s="5" t="s">
        <v>26</v>
      </c>
      <c r="F61" s="5" t="s">
        <v>133</v>
      </c>
      <c r="G61" s="6">
        <v>0</v>
      </c>
      <c r="H61" s="6">
        <v>0</v>
      </c>
      <c r="I61" s="5" t="s">
        <v>134</v>
      </c>
    </row>
    <row r="62">
      <c r="E62" s="7" t="s">
        <v>135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136</v>
      </c>
      <c r="G63" s="6">
        <v>0</v>
      </c>
      <c r="H63" s="6">
        <v>0</v>
      </c>
      <c r="I63" s="5" t="s">
        <v>137</v>
      </c>
    </row>
    <row r="64">
      <c r="E64" s="5" t="s">
        <v>18</v>
      </c>
      <c r="F64" s="5" t="s">
        <v>138</v>
      </c>
      <c r="G64" s="6">
        <v>0</v>
      </c>
      <c r="H64" s="6">
        <v>0</v>
      </c>
      <c r="I64" s="5" t="s">
        <v>139</v>
      </c>
    </row>
    <row r="65">
      <c r="E65" s="5" t="s">
        <v>22</v>
      </c>
      <c r="F65" s="5" t="s">
        <v>140</v>
      </c>
      <c r="G65" s="6">
        <v>0</v>
      </c>
      <c r="H65" s="6">
        <v>0</v>
      </c>
      <c r="I65" s="5" t="s">
        <v>141</v>
      </c>
    </row>
    <row r="66">
      <c r="E66" s="5" t="s">
        <v>26</v>
      </c>
      <c r="F66" s="5" t="s">
        <v>142</v>
      </c>
      <c r="G66" s="6">
        <v>0</v>
      </c>
      <c r="H66" s="6">
        <v>0</v>
      </c>
      <c r="I66" s="5" t="s">
        <v>143</v>
      </c>
    </row>
    <row r="67">
      <c r="E67" s="7" t="s">
        <v>144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145</v>
      </c>
      <c r="G68" s="6">
        <v>0</v>
      </c>
      <c r="H68" s="6">
        <v>0</v>
      </c>
      <c r="I68" s="5" t="s">
        <v>146</v>
      </c>
    </row>
    <row r="69">
      <c r="E69" s="5" t="s">
        <v>18</v>
      </c>
      <c r="F69" s="5" t="s">
        <v>147</v>
      </c>
      <c r="G69" s="6">
        <v>0</v>
      </c>
      <c r="H69" s="6">
        <v>0</v>
      </c>
      <c r="I69" s="5" t="s">
        <v>148</v>
      </c>
    </row>
    <row r="70">
      <c r="E70" s="5" t="s">
        <v>22</v>
      </c>
      <c r="F70" s="5" t="s">
        <v>149</v>
      </c>
      <c r="G70" s="6">
        <v>0</v>
      </c>
      <c r="H70" s="6">
        <v>0</v>
      </c>
      <c r="I70" s="5" t="s">
        <v>150</v>
      </c>
    </row>
    <row r="71">
      <c r="E71" s="5" t="s">
        <v>26</v>
      </c>
      <c r="F71" s="5" t="s">
        <v>151</v>
      </c>
      <c r="G71" s="6">
        <v>0</v>
      </c>
      <c r="H71" s="6">
        <v>0</v>
      </c>
      <c r="I71" s="5" t="s">
        <v>152</v>
      </c>
    </row>
    <row r="72">
      <c r="E72" s="7" t="s">
        <v>153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154</v>
      </c>
      <c r="G73" s="6">
        <v>0</v>
      </c>
      <c r="H73" s="6">
        <v>0</v>
      </c>
      <c r="I73" s="5" t="s">
        <v>155</v>
      </c>
    </row>
    <row r="74">
      <c r="E74" s="5" t="s">
        <v>18</v>
      </c>
      <c r="F74" s="5" t="s">
        <v>156</v>
      </c>
      <c r="G74" s="6">
        <v>0</v>
      </c>
      <c r="H74" s="6">
        <v>0</v>
      </c>
      <c r="I74" s="5" t="s">
        <v>157</v>
      </c>
    </row>
    <row r="75">
      <c r="E75" s="5" t="s">
        <v>22</v>
      </c>
      <c r="F75" s="5" t="s">
        <v>158</v>
      </c>
      <c r="G75" s="6">
        <v>0</v>
      </c>
      <c r="H75" s="6">
        <v>0</v>
      </c>
      <c r="I75" s="5" t="s">
        <v>159</v>
      </c>
    </row>
    <row r="76">
      <c r="E76" s="5" t="s">
        <v>26</v>
      </c>
      <c r="F76" s="5" t="s">
        <v>160</v>
      </c>
      <c r="G76" s="6">
        <v>0</v>
      </c>
      <c r="H76" s="6">
        <v>0</v>
      </c>
      <c r="I76" s="5" t="s">
        <v>161</v>
      </c>
    </row>
    <row r="77">
      <c r="E77" s="7" t="s">
        <v>162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163</v>
      </c>
      <c r="G78" s="6">
        <v>0</v>
      </c>
      <c r="H78" s="6">
        <v>0</v>
      </c>
      <c r="I78" s="5" t="s">
        <v>164</v>
      </c>
    </row>
    <row r="79">
      <c r="E79" s="5" t="s">
        <v>18</v>
      </c>
      <c r="F79" s="5" t="s">
        <v>165</v>
      </c>
      <c r="G79" s="6">
        <v>0</v>
      </c>
      <c r="H79" s="6">
        <v>0</v>
      </c>
      <c r="I79" s="5" t="s">
        <v>166</v>
      </c>
    </row>
    <row r="80">
      <c r="E80" s="5" t="s">
        <v>22</v>
      </c>
      <c r="F80" s="5" t="s">
        <v>167</v>
      </c>
      <c r="G80" s="6">
        <v>0</v>
      </c>
      <c r="H80" s="6">
        <v>0</v>
      </c>
      <c r="I80" s="5" t="s">
        <v>168</v>
      </c>
    </row>
    <row r="81">
      <c r="E81" s="5" t="s">
        <v>26</v>
      </c>
      <c r="F81" s="5" t="s">
        <v>169</v>
      </c>
      <c r="G81" s="6">
        <v>0</v>
      </c>
      <c r="H81" s="6">
        <v>0</v>
      </c>
      <c r="I81" s="5" t="s">
        <v>170</v>
      </c>
    </row>
    <row r="82">
      <c r="E82" s="7" t="s">
        <v>171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172</v>
      </c>
      <c r="G83" s="6">
        <v>0</v>
      </c>
      <c r="H83" s="6">
        <v>0</v>
      </c>
      <c r="I83" s="5" t="s">
        <v>173</v>
      </c>
    </row>
    <row r="84">
      <c r="E84" s="5" t="s">
        <v>18</v>
      </c>
      <c r="F84" s="5" t="s">
        <v>174</v>
      </c>
      <c r="G84" s="6">
        <v>0</v>
      </c>
      <c r="H84" s="6">
        <v>0</v>
      </c>
      <c r="I84" s="5" t="s">
        <v>175</v>
      </c>
    </row>
    <row r="85">
      <c r="E85" s="5" t="s">
        <v>22</v>
      </c>
      <c r="F85" s="5" t="s">
        <v>176</v>
      </c>
      <c r="G85" s="6">
        <v>0</v>
      </c>
      <c r="H85" s="6">
        <v>0</v>
      </c>
      <c r="I85" s="5" t="s">
        <v>177</v>
      </c>
    </row>
    <row r="86">
      <c r="E86" s="5" t="s">
        <v>26</v>
      </c>
      <c r="F86" s="5" t="s">
        <v>178</v>
      </c>
      <c r="G86" s="6">
        <v>0</v>
      </c>
      <c r="H86" s="6">
        <v>0</v>
      </c>
      <c r="I86" s="5" t="s">
        <v>179</v>
      </c>
    </row>
    <row r="87">
      <c r="E87" s="7" t="s">
        <v>180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181</v>
      </c>
      <c r="G88" s="6">
        <v>0</v>
      </c>
      <c r="H88" s="6">
        <v>0</v>
      </c>
      <c r="I88" s="5" t="s">
        <v>182</v>
      </c>
    </row>
    <row r="89">
      <c r="E89" s="5" t="s">
        <v>18</v>
      </c>
      <c r="F89" s="5" t="s">
        <v>183</v>
      </c>
      <c r="G89" s="6">
        <v>0</v>
      </c>
      <c r="H89" s="6">
        <v>0</v>
      </c>
      <c r="I89" s="5" t="s">
        <v>184</v>
      </c>
    </row>
    <row r="90">
      <c r="E90" s="5" t="s">
        <v>22</v>
      </c>
      <c r="F90" s="5" t="s">
        <v>185</v>
      </c>
      <c r="G90" s="6">
        <v>0</v>
      </c>
      <c r="H90" s="6">
        <v>0</v>
      </c>
      <c r="I90" s="5" t="s">
        <v>186</v>
      </c>
    </row>
    <row r="91">
      <c r="E91" s="5" t="s">
        <v>26</v>
      </c>
      <c r="F91" s="5" t="s">
        <v>187</v>
      </c>
      <c r="G91" s="6">
        <v>0</v>
      </c>
      <c r="H91" s="6">
        <v>0</v>
      </c>
      <c r="I91" s="5" t="s">
        <v>188</v>
      </c>
    </row>
    <row r="92">
      <c r="E92" s="7" t="s">
        <v>189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190</v>
      </c>
      <c r="G93" s="6">
        <v>0</v>
      </c>
      <c r="H93" s="6">
        <v>0</v>
      </c>
      <c r="I93" s="5" t="s">
        <v>191</v>
      </c>
    </row>
    <row r="94">
      <c r="E94" s="5" t="s">
        <v>18</v>
      </c>
      <c r="F94" s="5" t="s">
        <v>192</v>
      </c>
      <c r="G94" s="6">
        <v>0</v>
      </c>
      <c r="H94" s="6">
        <v>0</v>
      </c>
      <c r="I94" s="5" t="s">
        <v>193</v>
      </c>
    </row>
    <row r="95">
      <c r="E95" s="5" t="s">
        <v>22</v>
      </c>
      <c r="F95" s="5" t="s">
        <v>194</v>
      </c>
      <c r="G95" s="6">
        <v>0</v>
      </c>
      <c r="H95" s="6">
        <v>0</v>
      </c>
      <c r="I95" s="5" t="s">
        <v>195</v>
      </c>
    </row>
    <row r="96">
      <c r="E96" s="5" t="s">
        <v>26</v>
      </c>
      <c r="F96" s="5" t="s">
        <v>196</v>
      </c>
      <c r="G96" s="6">
        <v>0</v>
      </c>
      <c r="H96" s="6">
        <v>0</v>
      </c>
      <c r="I96" s="5" t="s">
        <v>197</v>
      </c>
    </row>
    <row r="97">
      <c r="E97" s="7" t="s">
        <v>198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199</v>
      </c>
      <c r="G98" s="6">
        <v>0</v>
      </c>
      <c r="H98" s="6">
        <v>0</v>
      </c>
      <c r="I98" s="5" t="s">
        <v>200</v>
      </c>
    </row>
    <row r="99">
      <c r="E99" s="5" t="s">
        <v>18</v>
      </c>
      <c r="F99" s="5" t="s">
        <v>201</v>
      </c>
      <c r="G99" s="6">
        <v>0</v>
      </c>
      <c r="H99" s="6">
        <v>0</v>
      </c>
      <c r="I99" s="5" t="s">
        <v>202</v>
      </c>
    </row>
    <row r="100">
      <c r="E100" s="5" t="s">
        <v>22</v>
      </c>
      <c r="F100" s="5" t="s">
        <v>203</v>
      </c>
      <c r="G100" s="6">
        <v>0</v>
      </c>
      <c r="H100" s="6">
        <v>0</v>
      </c>
      <c r="I100" s="5" t="s">
        <v>204</v>
      </c>
    </row>
    <row r="101">
      <c r="E101" s="5" t="s">
        <v>26</v>
      </c>
      <c r="F101" s="5" t="s">
        <v>205</v>
      </c>
      <c r="G101" s="6">
        <v>0</v>
      </c>
      <c r="H101" s="6">
        <v>0</v>
      </c>
      <c r="I101" s="5" t="s">
        <v>206</v>
      </c>
    </row>
    <row r="102">
      <c r="E102" s="7" t="s">
        <v>207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208</v>
      </c>
      <c r="G103" s="6">
        <v>0</v>
      </c>
      <c r="H103" s="6">
        <v>0</v>
      </c>
      <c r="I103" s="5" t="s">
        <v>209</v>
      </c>
    </row>
    <row r="104">
      <c r="E104" s="5" t="s">
        <v>18</v>
      </c>
      <c r="F104" s="5" t="s">
        <v>210</v>
      </c>
      <c r="G104" s="6">
        <v>0</v>
      </c>
      <c r="H104" s="6">
        <v>0</v>
      </c>
      <c r="I104" s="5" t="s">
        <v>211</v>
      </c>
    </row>
    <row r="105">
      <c r="E105" s="5" t="s">
        <v>22</v>
      </c>
      <c r="F105" s="5" t="s">
        <v>212</v>
      </c>
      <c r="G105" s="6">
        <v>0</v>
      </c>
      <c r="H105" s="6">
        <v>0</v>
      </c>
      <c r="I105" s="5" t="s">
        <v>213</v>
      </c>
    </row>
    <row r="106">
      <c r="E106" s="5" t="s">
        <v>26</v>
      </c>
      <c r="F106" s="5" t="s">
        <v>214</v>
      </c>
      <c r="G106" s="6">
        <v>0</v>
      </c>
      <c r="H106" s="6">
        <v>0</v>
      </c>
      <c r="I106" s="5" t="s">
        <v>215</v>
      </c>
    </row>
    <row r="107">
      <c r="E107" s="7" t="s">
        <v>216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217</v>
      </c>
      <c r="G108" s="6">
        <v>0</v>
      </c>
      <c r="H108" s="6">
        <v>0</v>
      </c>
      <c r="I108" s="5" t="s">
        <v>218</v>
      </c>
    </row>
    <row r="109">
      <c r="E109" s="5" t="s">
        <v>18</v>
      </c>
      <c r="F109" s="5" t="s">
        <v>219</v>
      </c>
      <c r="G109" s="6">
        <v>0</v>
      </c>
      <c r="H109" s="6">
        <v>0</v>
      </c>
      <c r="I109" s="5" t="s">
        <v>220</v>
      </c>
    </row>
    <row r="110">
      <c r="E110" s="5" t="s">
        <v>22</v>
      </c>
      <c r="F110" s="5" t="s">
        <v>221</v>
      </c>
      <c r="G110" s="6">
        <v>0</v>
      </c>
      <c r="H110" s="6">
        <v>0</v>
      </c>
      <c r="I110" s="5" t="s">
        <v>222</v>
      </c>
    </row>
    <row r="111">
      <c r="E111" s="5" t="s">
        <v>26</v>
      </c>
      <c r="F111" s="5" t="s">
        <v>223</v>
      </c>
      <c r="G111" s="6">
        <v>0</v>
      </c>
      <c r="H111" s="6">
        <v>0</v>
      </c>
      <c r="I111" s="5" t="s">
        <v>224</v>
      </c>
    </row>
    <row r="112">
      <c r="E112" s="7" t="s">
        <v>225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226</v>
      </c>
      <c r="G113" s="6">
        <v>0</v>
      </c>
      <c r="H113" s="6">
        <v>0</v>
      </c>
      <c r="I113" s="5" t="s">
        <v>227</v>
      </c>
    </row>
    <row r="114">
      <c r="E114" s="5" t="s">
        <v>18</v>
      </c>
      <c r="F114" s="5" t="s">
        <v>228</v>
      </c>
      <c r="G114" s="6">
        <v>0</v>
      </c>
      <c r="H114" s="6">
        <v>0</v>
      </c>
      <c r="I114" s="5" t="s">
        <v>229</v>
      </c>
    </row>
    <row r="115">
      <c r="E115" s="5" t="s">
        <v>22</v>
      </c>
      <c r="F115" s="5" t="s">
        <v>230</v>
      </c>
      <c r="G115" s="6">
        <v>0</v>
      </c>
      <c r="H115" s="6">
        <v>0</v>
      </c>
      <c r="I115" s="5" t="s">
        <v>231</v>
      </c>
    </row>
    <row r="116">
      <c r="E116" s="5" t="s">
        <v>26</v>
      </c>
      <c r="F116" s="5" t="s">
        <v>232</v>
      </c>
      <c r="G116" s="6">
        <v>0</v>
      </c>
      <c r="H116" s="6">
        <v>0</v>
      </c>
      <c r="I116" s="5" t="s">
        <v>233</v>
      </c>
    </row>
    <row r="117">
      <c r="E117" s="7" t="s">
        <v>234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235</v>
      </c>
      <c r="G118" s="6">
        <v>0</v>
      </c>
      <c r="H118" s="6">
        <v>0</v>
      </c>
      <c r="I118" s="5" t="s">
        <v>236</v>
      </c>
    </row>
    <row r="119">
      <c r="E119" s="5" t="s">
        <v>18</v>
      </c>
      <c r="F119" s="5" t="s">
        <v>237</v>
      </c>
      <c r="G119" s="6">
        <v>0</v>
      </c>
      <c r="H119" s="6">
        <v>0</v>
      </c>
      <c r="I119" s="5" t="s">
        <v>238</v>
      </c>
    </row>
    <row r="120">
      <c r="E120" s="5" t="s">
        <v>22</v>
      </c>
      <c r="F120" s="5" t="s">
        <v>239</v>
      </c>
      <c r="G120" s="6">
        <v>0</v>
      </c>
      <c r="H120" s="6">
        <v>0</v>
      </c>
      <c r="I120" s="5" t="s">
        <v>240</v>
      </c>
    </row>
    <row r="121">
      <c r="E121" s="5" t="s">
        <v>26</v>
      </c>
      <c r="F121" s="5" t="s">
        <v>241</v>
      </c>
      <c r="G121" s="6">
        <v>0</v>
      </c>
      <c r="H121" s="6">
        <v>0</v>
      </c>
      <c r="I121" s="5" t="s">
        <v>242</v>
      </c>
    </row>
    <row r="122">
      <c r="E122" s="7" t="s">
        <v>243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244</v>
      </c>
      <c r="G123" s="6">
        <v>0</v>
      </c>
      <c r="H123" s="6">
        <v>0</v>
      </c>
      <c r="I123" s="5" t="s">
        <v>245</v>
      </c>
    </row>
    <row r="124">
      <c r="E124" s="5" t="s">
        <v>18</v>
      </c>
      <c r="F124" s="5" t="s">
        <v>246</v>
      </c>
      <c r="G124" s="6">
        <v>0</v>
      </c>
      <c r="H124" s="6">
        <v>0</v>
      </c>
      <c r="I124" s="5" t="s">
        <v>247</v>
      </c>
    </row>
    <row r="125">
      <c r="E125" s="5" t="s">
        <v>22</v>
      </c>
      <c r="F125" s="5" t="s">
        <v>248</v>
      </c>
      <c r="G125" s="6">
        <v>0</v>
      </c>
      <c r="H125" s="6">
        <v>0</v>
      </c>
      <c r="I125" s="5" t="s">
        <v>249</v>
      </c>
    </row>
    <row r="126">
      <c r="E126" s="5" t="s">
        <v>26</v>
      </c>
      <c r="F126" s="5" t="s">
        <v>250</v>
      </c>
      <c r="G126" s="6">
        <v>0</v>
      </c>
      <c r="H126" s="6">
        <v>0</v>
      </c>
      <c r="I126" s="5" t="s">
        <v>251</v>
      </c>
    </row>
    <row r="127">
      <c r="E127" s="7" t="s">
        <v>252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253</v>
      </c>
      <c r="G128" s="6">
        <v>0</v>
      </c>
      <c r="H128" s="6">
        <v>0</v>
      </c>
      <c r="I128" s="5" t="s">
        <v>254</v>
      </c>
    </row>
    <row r="129">
      <c r="E129" s="5" t="s">
        <v>18</v>
      </c>
      <c r="F129" s="5" t="s">
        <v>255</v>
      </c>
      <c r="G129" s="6">
        <v>0</v>
      </c>
      <c r="H129" s="6">
        <v>0</v>
      </c>
      <c r="I129" s="5" t="s">
        <v>256</v>
      </c>
    </row>
    <row r="130">
      <c r="E130" s="5" t="s">
        <v>22</v>
      </c>
      <c r="F130" s="5" t="s">
        <v>257</v>
      </c>
      <c r="G130" s="6">
        <v>0</v>
      </c>
      <c r="H130" s="6">
        <v>0</v>
      </c>
      <c r="I130" s="5" t="s">
        <v>258</v>
      </c>
    </row>
    <row r="131">
      <c r="E131" s="5" t="s">
        <v>26</v>
      </c>
      <c r="F131" s="5" t="s">
        <v>259</v>
      </c>
      <c r="G131" s="6">
        <v>0</v>
      </c>
      <c r="H131" s="6">
        <v>0</v>
      </c>
      <c r="I131" s="5" t="s">
        <v>260</v>
      </c>
    </row>
    <row r="132">
      <c r="E132" s="7" t="s">
        <v>261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262</v>
      </c>
      <c r="G133" s="6">
        <v>0</v>
      </c>
      <c r="H133" s="6">
        <v>0</v>
      </c>
      <c r="I133" s="5" t="s">
        <v>263</v>
      </c>
    </row>
    <row r="134">
      <c r="E134" s="5" t="s">
        <v>18</v>
      </c>
      <c r="F134" s="5" t="s">
        <v>264</v>
      </c>
      <c r="G134" s="6">
        <v>0</v>
      </c>
      <c r="H134" s="6">
        <v>0</v>
      </c>
      <c r="I134" s="5" t="s">
        <v>265</v>
      </c>
    </row>
    <row r="135">
      <c r="E135" s="5" t="s">
        <v>22</v>
      </c>
      <c r="F135" s="5" t="s">
        <v>266</v>
      </c>
      <c r="G135" s="6">
        <v>0</v>
      </c>
      <c r="H135" s="6">
        <v>0</v>
      </c>
      <c r="I135" s="5" t="s">
        <v>267</v>
      </c>
    </row>
    <row r="136">
      <c r="E136" s="5" t="s">
        <v>26</v>
      </c>
      <c r="F136" s="5" t="s">
        <v>268</v>
      </c>
      <c r="G136" s="6">
        <v>0</v>
      </c>
      <c r="H136" s="6">
        <v>0</v>
      </c>
      <c r="I136" s="5" t="s">
        <v>269</v>
      </c>
    </row>
    <row r="137">
      <c r="E137" s="7" t="s">
        <v>270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271</v>
      </c>
      <c r="G138" s="6">
        <v>0</v>
      </c>
      <c r="H138" s="6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