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<sst xmlns="http://schemas.openxmlformats.org/spreadsheetml/2006/main" count="576" uniqueCount="322">
  <si>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</si>
  <si>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</si>
  <si>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</si>
  <si>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</si>
  <si>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</si>
  <si>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</si>
  <si>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</si>
  <si>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</si>
  <si>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</si>
  <si>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</si>
  <si>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</si>
  <si>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</si>
  <si>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</si>
  <si>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</si>
  <si>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</si>
  <si>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13 &amp; Speler 14</t>
  </si>
  <si>
    <t xml:space="preserve">Speler 2 &amp; Speler 23</t>
  </si>
  <si>
    <t xml:space="preserve">Speler 3</t>
  </si>
  <si>
    <t xml:space="preserve">Baan 2</t>
  </si>
  <si>
    <t xml:space="preserve">Speler 1 &amp; Speler 12</t>
  </si>
  <si>
    <t xml:space="preserve">Speler 16 &amp; Speler 21</t>
  </si>
  <si>
    <t xml:space="preserve">Speler 4</t>
  </si>
  <si>
    <t xml:space="preserve">Baan 3</t>
  </si>
  <si>
    <t xml:space="preserve">Speler 15 &amp; Speler 4</t>
  </si>
  <si>
    <t xml:space="preserve">Speler 19 &amp; Speler 8</t>
  </si>
  <si>
    <t xml:space="preserve">Speler 5</t>
  </si>
  <si>
    <t xml:space="preserve">Baan 4</t>
  </si>
  <si>
    <t xml:space="preserve">Speler 20 &amp; Speler 3</t>
  </si>
  <si>
    <t xml:space="preserve">Speler 22 &amp; Speler 9</t>
  </si>
  <si>
    <t xml:space="preserve">Speler 6</t>
  </si>
  <si>
    <t xml:space="preserve">Ronde 2</t>
  </si>
  <si>
    <t xml:space="preserve">Speler 7</t>
  </si>
  <si>
    <t xml:space="preserve">Speler 14 &amp; Speler 6</t>
  </si>
  <si>
    <t xml:space="preserve">Speler 3 &amp; Speler 8</t>
  </si>
  <si>
    <t xml:space="preserve">Speler 8</t>
  </si>
  <si>
    <t xml:space="preserve">Speler 11 &amp; Speler 20</t>
  </si>
  <si>
    <t xml:space="preserve">Speler 17 &amp; Speler 23</t>
  </si>
  <si>
    <t xml:space="preserve">Speler 9</t>
  </si>
  <si>
    <t xml:space="preserve">Speler 10 &amp; Speler 5</t>
  </si>
  <si>
    <t xml:space="preserve">Speler 21 &amp; Speler 7</t>
  </si>
  <si>
    <t xml:space="preserve">Speler 10</t>
  </si>
  <si>
    <t xml:space="preserve">Speler 12 &amp; Speler 16</t>
  </si>
  <si>
    <t xml:space="preserve">Speler 18 &amp; Speler 9</t>
  </si>
  <si>
    <t xml:space="preserve">Speler 11</t>
  </si>
  <si>
    <t xml:space="preserve">Ronde 3</t>
  </si>
  <si>
    <t xml:space="preserve">Speler 12</t>
  </si>
  <si>
    <t xml:space="preserve">Speler 2 &amp; Speler 3</t>
  </si>
  <si>
    <t xml:space="preserve">Speler 23 &amp; Speler 7</t>
  </si>
  <si>
    <t xml:space="preserve">Speler 13</t>
  </si>
  <si>
    <t xml:space="preserve">Speler 17 &amp; Speler 9</t>
  </si>
  <si>
    <t xml:space="preserve">Speler 22 &amp; Speler 5</t>
  </si>
  <si>
    <t xml:space="preserve">Speler 14</t>
  </si>
  <si>
    <t xml:space="preserve">Speler 1 &amp; Speler 6</t>
  </si>
  <si>
    <t xml:space="preserve">Speler 19 &amp; Speler 20</t>
  </si>
  <si>
    <t xml:space="preserve">Speler 15</t>
  </si>
  <si>
    <t xml:space="preserve">Speler 10 &amp; Speler 16</t>
  </si>
  <si>
    <t xml:space="preserve">Speler 13 &amp; Speler 15</t>
  </si>
  <si>
    <t xml:space="preserve">Speler 16</t>
  </si>
  <si>
    <t xml:space="preserve">Ronde 4</t>
  </si>
  <si>
    <t xml:space="preserve">Speler 17</t>
  </si>
  <si>
    <t xml:space="preserve">Speler 12 &amp; Speler 8</t>
  </si>
  <si>
    <t xml:space="preserve">Speler 20 &amp; Speler 9</t>
  </si>
  <si>
    <t xml:space="preserve">Speler 18</t>
  </si>
  <si>
    <t xml:space="preserve">Speler 16 &amp; Speler 6</t>
  </si>
  <si>
    <t xml:space="preserve">Speler 2 &amp; Speler 5</t>
  </si>
  <si>
    <t xml:space="preserve">Speler 19</t>
  </si>
  <si>
    <t xml:space="preserve">Speler 10 &amp; Speler 4</t>
  </si>
  <si>
    <t xml:space="preserve">Speler 15 &amp; Speler 18</t>
  </si>
  <si>
    <t xml:space="preserve">Speler 20</t>
  </si>
  <si>
    <t xml:space="preserve">Speler 1 &amp; Speler 22</t>
  </si>
  <si>
    <t xml:space="preserve">Speler 14 &amp; Speler 17</t>
  </si>
  <si>
    <t xml:space="preserve">Speler 21</t>
  </si>
  <si>
    <t xml:space="preserve">Ronde 5</t>
  </si>
  <si>
    <t xml:space="preserve">Speler 22</t>
  </si>
  <si>
    <t xml:space="preserve">Speler 19 &amp; Speler 21</t>
  </si>
  <si>
    <t xml:space="preserve">Speler 2 &amp; Speler 4</t>
  </si>
  <si>
    <t xml:space="preserve">Speler 23</t>
  </si>
  <si>
    <t xml:space="preserve">Speler 13 &amp; Speler 3</t>
  </si>
  <si>
    <t xml:space="preserve">Speler 15 &amp; Speler 6</t>
  </si>
  <si>
    <t xml:space="preserve">Speler 10 &amp; Speler 12</t>
  </si>
  <si>
    <t xml:space="preserve">Speler 5 &amp; Speler 9</t>
  </si>
  <si>
    <t xml:space="preserve">Speler 1 &amp; Speler 11</t>
  </si>
  <si>
    <t xml:space="preserve">Speler 22 &amp; Speler 7</t>
  </si>
  <si>
    <t xml:space="preserve">Ronde 6</t>
  </si>
  <si>
    <t xml:space="preserve">Speler 16 &amp; Speler 5</t>
  </si>
  <si>
    <t xml:space="preserve">Speler 18 &amp; Speler 22</t>
  </si>
  <si>
    <t xml:space="preserve">Speler 11 &amp; Speler 7</t>
  </si>
  <si>
    <t xml:space="preserve">Speler 12 &amp; Speler 4</t>
  </si>
  <si>
    <t xml:space="preserve">Speler 14 &amp; Speler 19</t>
  </si>
  <si>
    <t xml:space="preserve">Speler 15 &amp; Speler 23</t>
  </si>
  <si>
    <t xml:space="preserve">Speler 1 &amp; Speler 3</t>
  </si>
  <si>
    <t xml:space="preserve">Speler 20 &amp; Speler 8</t>
  </si>
  <si>
    <t xml:space="preserve">Ronde 7</t>
  </si>
  <si>
    <t xml:space="preserve">Speler 1 &amp; Speler 10</t>
  </si>
  <si>
    <t xml:space="preserve">Speler 11 &amp; Speler 18</t>
  </si>
  <si>
    <t xml:space="preserve">Speler 12 &amp; Speler 3</t>
  </si>
  <si>
    <t xml:space="preserve">Speler 17 &amp; Speler 19</t>
  </si>
  <si>
    <t xml:space="preserve">Speler 14 &amp; Speler 22</t>
  </si>
  <si>
    <t xml:space="preserve">Speler 4 &amp; Speler 7</t>
  </si>
  <si>
    <t xml:space="preserve">Speler 13 &amp; Speler 16</t>
  </si>
  <si>
    <t xml:space="preserve">Speler 21 &amp; Speler 8</t>
  </si>
  <si>
    <t xml:space="preserve">Ronde 8</t>
  </si>
  <si>
    <t xml:space="preserve">Speler 21 &amp; Speler 4</t>
  </si>
  <si>
    <t xml:space="preserve">Speler 6 &amp; Speler 9</t>
  </si>
  <si>
    <t xml:space="preserve">Speler 11 &amp; Speler 12</t>
  </si>
  <si>
    <t xml:space="preserve">Speler 20 &amp; Speler 7</t>
  </si>
  <si>
    <t xml:space="preserve">Speler 13 &amp; Speler 17</t>
  </si>
  <si>
    <t xml:space="preserve">Speler 14 &amp; Speler 23</t>
  </si>
  <si>
    <t xml:space="preserve">Speler 10 &amp; Speler 18</t>
  </si>
  <si>
    <t xml:space="preserve">Speler 15 &amp; Speler 19</t>
  </si>
  <si>
    <t xml:space="preserve">Ronde 9</t>
  </si>
  <si>
    <t xml:space="preserve">Speler 15 &amp; Speler 8</t>
  </si>
  <si>
    <t xml:space="preserve">Speler 5 &amp; Speler 7</t>
  </si>
  <si>
    <t xml:space="preserve">Speler 11 &amp; Speler 2</t>
  </si>
  <si>
    <t xml:space="preserve">Speler 22 &amp; Speler 4</t>
  </si>
  <si>
    <t xml:space="preserve">Speler 10 &amp; Speler 9</t>
  </si>
  <si>
    <t xml:space="preserve">Speler 18 &amp; Speler 3</t>
  </si>
  <si>
    <t xml:space="preserve">Speler 1 &amp; Speler 13</t>
  </si>
  <si>
    <t xml:space="preserve">Speler 17 &amp; Speler 20</t>
  </si>
  <si>
    <t xml:space="preserve">Ronde 10</t>
  </si>
  <si>
    <t xml:space="preserve">Speler 11 &amp; Speler 19</t>
  </si>
  <si>
    <t xml:space="preserve">Speler 13 &amp; Speler 18</t>
  </si>
  <si>
    <t xml:space="preserve">Speler 10 &amp; Speler 8</t>
  </si>
  <si>
    <t xml:space="preserve">Speler 2 &amp; Speler 22</t>
  </si>
  <si>
    <t xml:space="preserve">Speler 12 &amp; Speler 6</t>
  </si>
  <si>
    <t xml:space="preserve">Speler 14 &amp; Speler 20</t>
  </si>
  <si>
    <t xml:space="preserve">Speler 1 &amp; Speler 21</t>
  </si>
  <si>
    <t xml:space="preserve">Speler 15 &amp; Speler 16</t>
  </si>
  <si>
    <t xml:space="preserve">Ronde 11</t>
  </si>
  <si>
    <t xml:space="preserve">Speler 18 &amp; Speler 6</t>
  </si>
  <si>
    <t xml:space="preserve">Speler 23 &amp; Speler 3</t>
  </si>
  <si>
    <t xml:space="preserve">Speler 12 &amp; Speler 19</t>
  </si>
  <si>
    <t xml:space="preserve">Speler 16 &amp; Speler 4</t>
  </si>
  <si>
    <t xml:space="preserve">Speler 14 &amp; Speler 5</t>
  </si>
  <si>
    <t xml:space="preserve">Speler 15 &amp; Speler 22</t>
  </si>
  <si>
    <t xml:space="preserve">Speler 1 &amp; Speler 7</t>
  </si>
  <si>
    <t xml:space="preserve">Speler 10 &amp; Speler 20</t>
  </si>
  <si>
    <t xml:space="preserve">Ronde 12</t>
  </si>
  <si>
    <t xml:space="preserve">Speler 15 &amp; Speler 2</t>
  </si>
  <si>
    <t xml:space="preserve">Speler 17 &amp; Speler 22</t>
  </si>
  <si>
    <t xml:space="preserve">Speler 12 &amp; Speler 20</t>
  </si>
  <si>
    <t xml:space="preserve">Speler 21 &amp; Speler 6</t>
  </si>
  <si>
    <t xml:space="preserve">Speler 1 &amp; Speler 19</t>
  </si>
  <si>
    <t xml:space="preserve">Speler 5 &amp; Speler 8</t>
  </si>
  <si>
    <t xml:space="preserve">Speler 11 &amp; Speler 23</t>
  </si>
  <si>
    <t xml:space="preserve">Speler 14 &amp; Speler 7</t>
  </si>
  <si>
    <t xml:space="preserve">Ronde 13</t>
  </si>
  <si>
    <t xml:space="preserve">Speler 16 &amp; Speler 7</t>
  </si>
  <si>
    <t xml:space="preserve">Speler 20 &amp; Speler 21</t>
  </si>
  <si>
    <t xml:space="preserve">Speler 11 &amp; Speler 3</t>
  </si>
  <si>
    <t xml:space="preserve">Speler 18 &amp; Speler 5</t>
  </si>
  <si>
    <t xml:space="preserve">Speler 10 &amp; Speler 17</t>
  </si>
  <si>
    <t xml:space="preserve">Speler 2 &amp; Speler 6</t>
  </si>
  <si>
    <t xml:space="preserve">Speler 13 &amp; Speler 8</t>
  </si>
  <si>
    <t xml:space="preserve">Speler 4 &amp; Speler 9</t>
  </si>
  <si>
    <t xml:space="preserve">Ronde 14</t>
  </si>
  <si>
    <t xml:space="preserve">Speler 12 &amp; Speler 18</t>
  </si>
  <si>
    <t xml:space="preserve">Speler 16 &amp; Speler 17</t>
  </si>
  <si>
    <t xml:space="preserve">Speler 1 &amp; Speler 2</t>
  </si>
  <si>
    <t xml:space="preserve">Speler 4 &amp; Speler 5</t>
  </si>
  <si>
    <t xml:space="preserve">Speler 19 &amp; Speler 7</t>
  </si>
  <si>
    <t xml:space="preserve">Speler 3 &amp; Speler 6</t>
  </si>
  <si>
    <t xml:space="preserve">Speler 11 &amp; Speler 14</t>
  </si>
  <si>
    <t xml:space="preserve">Speler 13 &amp; Speler 22</t>
  </si>
  <si>
    <t xml:space="preserve">Ronde 15</t>
  </si>
  <si>
    <t xml:space="preserve">Speler 20 &amp; Speler 4</t>
  </si>
  <si>
    <t xml:space="preserve">Speler 22 &amp; Speler 6</t>
  </si>
  <si>
    <t xml:space="preserve">Speler 10 &amp; Speler 23</t>
  </si>
  <si>
    <t xml:space="preserve">Speler 15 &amp; Speler 7</t>
  </si>
  <si>
    <t xml:space="preserve">Speler 11 &amp; Speler 17</t>
  </si>
  <si>
    <t xml:space="preserve">Speler 19 &amp; Speler 9</t>
  </si>
  <si>
    <t xml:space="preserve">Speler 12 &amp; Speler 14</t>
  </si>
  <si>
    <t xml:space="preserve">Speler 13 &amp; Speler 5</t>
  </si>
  <si>
    <t xml:space="preserve">Ronde 16</t>
  </si>
  <si>
    <t xml:space="preserve">Speler 13 &amp; Speler 6</t>
  </si>
  <si>
    <t xml:space="preserve">Speler 21 &amp; Speler 23</t>
  </si>
  <si>
    <t xml:space="preserve">Speler 1 &amp; Speler 9</t>
  </si>
  <si>
    <t xml:space="preserve">Speler 18 &amp; Speler 8</t>
  </si>
  <si>
    <t xml:space="preserve">Speler 10 &amp; Speler 14</t>
  </si>
  <si>
    <t xml:space="preserve">Speler 16 &amp; Speler 2</t>
  </si>
  <si>
    <t xml:space="preserve">Speler 12 &amp; Speler 5</t>
  </si>
  <si>
    <t xml:space="preserve">Speler 19 &amp; Speler 3</t>
  </si>
  <si>
    <t xml:space="preserve">Ronde 17</t>
  </si>
  <si>
    <t xml:space="preserve">Speler 16 &amp; Speler 20</t>
  </si>
  <si>
    <t xml:space="preserve">Speler 2 &amp; Speler 7</t>
  </si>
  <si>
    <t xml:space="preserve">Speler 10 &amp; Speler 21</t>
  </si>
  <si>
    <t xml:space="preserve">Speler 3 &amp; Speler 9</t>
  </si>
  <si>
    <t xml:space="preserve">Speler 11 &amp; Speler 5</t>
  </si>
  <si>
    <t xml:space="preserve">Speler 15 &amp; Speler 17</t>
  </si>
  <si>
    <t xml:space="preserve">Speler 18 &amp; Speler 4</t>
  </si>
  <si>
    <t xml:space="preserve">Speler 22 &amp; Speler 23</t>
  </si>
  <si>
    <t xml:space="preserve">Ronde 18</t>
  </si>
  <si>
    <t xml:space="preserve">Speler 12 &amp; Speler 17</t>
  </si>
  <si>
    <t xml:space="preserve">Speler 2 &amp; Speler 20</t>
  </si>
  <si>
    <t xml:space="preserve">Speler 13 &amp; Speler 9</t>
  </si>
  <si>
    <t xml:space="preserve">Speler 16 &amp; Speler 19</t>
  </si>
  <si>
    <t xml:space="preserve">Speler 11 &amp; Speler 15</t>
  </si>
  <si>
    <t xml:space="preserve">Speler 7 &amp; Speler 8</t>
  </si>
  <si>
    <t xml:space="preserve">Speler 1 &amp; Speler 18</t>
  </si>
  <si>
    <t xml:space="preserve">Speler 23 &amp; Speler 6</t>
  </si>
  <si>
    <t xml:space="preserve">Ronde 19</t>
  </si>
  <si>
    <t xml:space="preserve">Speler 11 &amp; Speler 9</t>
  </si>
  <si>
    <t xml:space="preserve">Speler 18 &amp; Speler 23</t>
  </si>
  <si>
    <t xml:space="preserve">Speler 13 &amp; Speler 19</t>
  </si>
  <si>
    <t xml:space="preserve">Speler 14 &amp; Speler 21</t>
  </si>
  <si>
    <t xml:space="preserve">Speler 1 &amp; Speler 5</t>
  </si>
  <si>
    <t xml:space="preserve">Speler 6 &amp; Speler 8</t>
  </si>
  <si>
    <t xml:space="preserve">Speler 12 &amp; Speler 22</t>
  </si>
  <si>
    <t xml:space="preserve">Speler 17 &amp; Speler 2</t>
  </si>
  <si>
    <t xml:space="preserve">Ronde 20</t>
  </si>
  <si>
    <t xml:space="preserve">Speler 14 &amp; Speler 2</t>
  </si>
  <si>
    <t xml:space="preserve">Speler 15 &amp; Speler 20</t>
  </si>
  <si>
    <t xml:space="preserve">Speler 10 &amp; Speler 6</t>
  </si>
  <si>
    <t xml:space="preserve">Speler 11 &amp; Speler 21</t>
  </si>
  <si>
    <t xml:space="preserve">Speler 16 &amp; Speler 9</t>
  </si>
  <si>
    <t xml:space="preserve">Speler 3 &amp; Speler 4</t>
  </si>
  <si>
    <t xml:space="preserve">Speler 13 &amp; Speler 7</t>
  </si>
  <si>
    <t xml:space="preserve">Speler 18 &amp; Speler 19</t>
  </si>
  <si>
    <t xml:space="preserve">Ronde 21</t>
  </si>
  <si>
    <t xml:space="preserve">Speler 14 &amp; Speler 3</t>
  </si>
  <si>
    <t xml:space="preserve">Speler 21 &amp; Speler 9</t>
  </si>
  <si>
    <t xml:space="preserve">Speler 13 &amp; Speler 23</t>
  </si>
  <si>
    <t xml:space="preserve">Speler 22 &amp; Speler 8</t>
  </si>
  <si>
    <t xml:space="preserve">Speler 10 &amp; Speler 15</t>
  </si>
  <si>
    <t xml:space="preserve">Speler 20 &amp; Speler 6</t>
  </si>
  <si>
    <t xml:space="preserve">Speler 12 &amp; Speler 7</t>
  </si>
  <si>
    <t xml:space="preserve">Speler 16 &amp; Speler 18</t>
  </si>
  <si>
    <t xml:space="preserve">Ronde 22</t>
  </si>
  <si>
    <t xml:space="preserve">Speler 17 &amp; Speler 7</t>
  </si>
  <si>
    <t xml:space="preserve">Speler 21 &amp; Speler 3</t>
  </si>
  <si>
    <t xml:space="preserve">Speler 10 &amp; Speler 13</t>
  </si>
  <si>
    <t xml:space="preserve">Speler 23 &amp; Speler 8</t>
  </si>
  <si>
    <t xml:space="preserve">Speler 1 &amp; Speler 16</t>
  </si>
  <si>
    <t xml:space="preserve">Speler 14 &amp; Speler 15</t>
  </si>
  <si>
    <t xml:space="preserve">Speler 19 &amp; Speler 4</t>
  </si>
  <si>
    <t xml:space="preserve">Speler 20 &amp; Speler 22</t>
  </si>
  <si>
    <t xml:space="preserve">Ronde 23</t>
  </si>
  <si>
    <t xml:space="preserve">Speler 1 &amp; Speler 4</t>
  </si>
  <si>
    <t xml:space="preserve">Speler 19 &amp; Speler 6</t>
  </si>
  <si>
    <t xml:space="preserve">Speler 11 &amp; Speler 13</t>
  </si>
  <si>
    <t xml:space="preserve">Speler 3 &amp; Speler 5</t>
  </si>
  <si>
    <t xml:space="preserve">Speler 14 &amp; Speler 16</t>
  </si>
  <si>
    <t xml:space="preserve">Speler 17 &amp; Speler 8</t>
  </si>
  <si>
    <t xml:space="preserve">Speler 12 &amp; Speler 21</t>
  </si>
  <si>
    <t xml:space="preserve">Speler 15 &amp; Speler 9</t>
  </si>
  <si>
    <t xml:space="preserve">Ronde 24</t>
  </si>
  <si>
    <t xml:space="preserve">Speler 11 &amp; Speler 8</t>
  </si>
  <si>
    <t xml:space="preserve">Speler 2 &amp; Speler 21</t>
  </si>
  <si>
    <t xml:space="preserve">Speler 15 &amp; Speler 3</t>
  </si>
  <si>
    <t xml:space="preserve">Speler 17 &amp; Speler 18</t>
  </si>
  <si>
    <t xml:space="preserve">Speler 16 &amp; Speler 23</t>
  </si>
  <si>
    <t xml:space="preserve">Speler 5 &amp; Speler 6</t>
  </si>
  <si>
    <t xml:space="preserve">Speler 10 &amp; Speler 22</t>
  </si>
  <si>
    <t xml:space="preserve">Speler 14 &amp; Speler 4</t>
  </si>
  <si>
    <t xml:space="preserve">Ronde 25</t>
  </si>
  <si>
    <t xml:space="preserve">Speler 13 &amp; Speler 21</t>
  </si>
  <si>
    <t xml:space="preserve">Speler 6 &amp; Speler 7</t>
  </si>
  <si>
    <t xml:space="preserve">Speler 1 &amp; Speler 20</t>
  </si>
  <si>
    <t xml:space="preserve">Speler 14 &amp; Speler 8</t>
  </si>
  <si>
    <t xml:space="preserve">Speler 12 &amp; Speler 9</t>
  </si>
  <si>
    <t xml:space="preserve">Speler 22 &amp; Speler 3</t>
  </si>
  <si>
    <t xml:space="preserve">Speler 10 &amp; Speler 2</t>
  </si>
  <si>
    <t xml:space="preserve">Speler 23 &amp; Speler 4</t>
  </si>
  <si>
    <t xml:space="preserve">Ronde 26</t>
  </si>
  <si>
    <t xml:space="preserve">Speler 18 &amp; Speler 20</t>
  </si>
  <si>
    <t xml:space="preserve">Speler 19 &amp; Speler 2</t>
  </si>
  <si>
    <t xml:space="preserve">Speler 15 &amp; Speler 5</t>
  </si>
  <si>
    <t xml:space="preserve">Speler 16 &amp; Speler 8</t>
  </si>
  <si>
    <t xml:space="preserve">Speler 11 &amp; Speler 22</t>
  </si>
  <si>
    <t xml:space="preserve">Speler 12 &amp; Speler 23</t>
  </si>
  <si>
    <t xml:space="preserve">Speler 17 &amp; Speler 21</t>
  </si>
  <si>
    <t xml:space="preserve">Speler 7 &amp; Speler 9</t>
  </si>
  <si>
    <t xml:space="preserve">Ronde 27</t>
  </si>
  <si>
    <t xml:space="preserve">Speler 12 &amp; Speler 15</t>
  </si>
  <si>
    <t xml:space="preserve">Speler 14 &amp; Speler 18</t>
  </si>
  <si>
    <t xml:space="preserve">Speler 11 &amp; Speler 4</t>
  </si>
  <si>
    <t xml:space="preserve">Speler 20 &amp; Speler 5</t>
  </si>
  <si>
    <t xml:space="preserve">Speler 1 &amp; Speler 23</t>
  </si>
  <si>
    <t xml:space="preserve">Speler 2 &amp; Speler 8</t>
  </si>
  <si>
    <t xml:space="preserve">Speler 10 &amp; Speler 3</t>
  </si>
  <si>
    <t xml:space="preserve">Speler 17 &amp; Speler 6</t>
  </si>
  <si>
    <t xml:space="preserve">Ronde 28</t>
  </si>
  <si>
    <t xml:space="preserve">Speler 17 &amp; Speler 5</t>
  </si>
  <si>
    <t xml:space="preserve">Speler 2 &amp; Speler 9</t>
  </si>
  <si>
    <t xml:space="preserve">Speler 15 &amp; Speler 21</t>
  </si>
  <si>
    <t xml:space="preserve">Speler 19 &amp; Speler 23</t>
  </si>
  <si>
    <t xml:space="preserve">Speler 10 &amp; Speler 11</t>
  </si>
  <si>
    <t xml:space="preserve">Speler 13 &amp; Speler 4</t>
  </si>
  <si>
    <t xml:space="preserve">Speler 1 &amp; Speler 8</t>
  </si>
  <si>
    <t xml:space="preserve">Speler 16 &amp; Speler 3</t>
  </si>
  <si>
    <t xml:space="preserve">Ronde 29</t>
  </si>
  <si>
    <t xml:space="preserve">Speler 18 &amp; Speler 2</t>
  </si>
  <si>
    <t xml:space="preserve">Speler 21 &amp; Speler 5</t>
  </si>
  <si>
    <t xml:space="preserve">Speler 17 &amp; Speler 3</t>
  </si>
  <si>
    <t xml:space="preserve">Speler 4 &amp; Speler 8</t>
  </si>
  <si>
    <t xml:space="preserve">Speler 11 &amp; Speler 6</t>
  </si>
  <si>
    <t xml:space="preserve">Speler 23 &amp; Speler 9</t>
  </si>
  <si>
    <t xml:space="preserve">Speler 10 &amp; Speler 7</t>
  </si>
  <si>
    <t xml:space="preserve">Speler 19 &amp; Speler 22</t>
  </si>
  <si>
    <t xml:space="preserve">Ronde 30</t>
  </si>
  <si>
    <t xml:space="preserve">Speler 1 &amp; Speler 14</t>
  </si>
  <si>
    <t xml:space="preserve">Speler 13 &amp; Speler 20</t>
  </si>
  <si>
    <t xml:space="preserve">Speler 17 &amp; Speler 4</t>
  </si>
  <si>
    <t xml:space="preserve">Speler 3 &amp; Speler 7</t>
  </si>
  <si>
    <t xml:space="preserve">Speler 16 &amp; Speler 22</t>
  </si>
  <si>
    <t xml:space="preserve">Speler 23 &amp; Speler 5</t>
  </si>
  <si>
    <t xml:space="preserve">Speler 12 &amp; Speler 2</t>
  </si>
  <si>
    <t xml:space="preserve">Speler 18 &amp; Speler 21</t>
  </si>
  <si>
    <t xml:space="preserve">Ronde 31</t>
  </si>
  <si>
    <t xml:space="preserve">Speler 18 &amp; Speler 7</t>
  </si>
  <si>
    <t xml:space="preserve">Speler 20 &amp; Speler 23</t>
  </si>
  <si>
    <t xml:space="preserve">Speler 21 &amp; Speler 22</t>
  </si>
  <si>
    <t xml:space="preserve">Speler 4 &amp; Speler 6</t>
  </si>
  <si>
    <t xml:space="preserve">Speler 13 &amp; Speler 2</t>
  </si>
  <si>
    <t xml:space="preserve">Speler 19 &amp; Speler 5</t>
  </si>
  <si>
    <t xml:space="preserve">Speler 1 &amp; Speler 15</t>
  </si>
  <si>
    <t xml:space="preserve">Speler 14 &amp; Speler 9</t>
  </si>
  <si>
    <t xml:space="preserve">Ronde 32</t>
  </si>
  <si>
    <t xml:space="preserve">Speler 12 &amp; Speler 13</t>
  </si>
  <si>
    <t xml:space="preserve">Speler 8 &amp; Speler 9</t>
  </si>
  <si>
    <t xml:space="preserve">Speler 1 &amp; Speler 17</t>
  </si>
  <si>
    <t xml:space="preserve">Speler 11 &amp; Speler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</si>
</sst>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SUMIF($F$7:$F$164,"*"&amp;B12&amp;"*",$G$7:$G$164)+SUMIF($I$7:$I$164,"*"&amp;B12&amp;"*",$H$7:$H$164)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RANK(C13,$C$7:$C$29,0)</f>
        <v/>
      </c>
      <c r="B13" s="5" t="s">
        <v>31</v>
      </c>
      <c r="C13" s="5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RANK(C14,$C$7:$C$29,0)</f>
        <v/>
      </c>
      <c r="B14" s="5" t="s">
        <v>34</v>
      </c>
      <c r="C14" s="5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RANK(C15,$C$7:$C$29,0)</f>
        <v/>
      </c>
      <c r="B15" s="5" t="s">
        <v>37</v>
      </c>
      <c r="C15" s="5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RANK(C16,$C$7:$C$29,0)</f>
        <v/>
      </c>
      <c r="B16" s="5" t="s">
        <v>40</v>
      </c>
      <c r="C16" s="5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RANK(C17,$C$7:$C$29,0)</f>
        <v/>
      </c>
      <c r="B17" s="5" t="s">
        <v>43</v>
      </c>
      <c r="C17" s="5">
        <f>SUMIF($F$7:$F$164,"*"&amp;B17&amp;"*",$G$7:$G$164)+SUMIF($I$7:$I$164,"*"&amp;B17&amp;"*",$H$7:$H$164)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45</v>
      </c>
      <c r="C18" s="5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RANK(C19,$C$7:$C$29,0)</f>
        <v/>
      </c>
      <c r="B19" s="5" t="s">
        <v>48</v>
      </c>
      <c r="C19" s="5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RANK(C20,$C$7:$C$29,0)</f>
        <v/>
      </c>
      <c r="B20" s="5" t="s">
        <v>51</v>
      </c>
      <c r="C20" s="5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RANK(C21,$C$7:$C$29,0)</f>
        <v/>
      </c>
      <c r="B21" s="5" t="s">
        <v>54</v>
      </c>
      <c r="C21" s="5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RANK(C22,$C$7:$C$29,0)</f>
        <v/>
      </c>
      <c r="B22" s="5" t="s">
        <v>57</v>
      </c>
      <c r="C22" s="5">
        <f>SUMIF($F$7:$F$164,"*"&amp;B22&amp;"*",$G$7:$G$164)+SUMIF($I$7:$I$164,"*"&amp;B22&amp;"*",$H$7:$H$164)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59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RANK(C24,$C$7:$C$29,0)</f>
        <v/>
      </c>
      <c r="B24" s="5" t="s">
        <v>62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RANK(C25,$C$7:$C$29,0)</f>
        <v/>
      </c>
      <c r="B25" s="5" t="s">
        <v>65</v>
      </c>
      <c r="C25" s="5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RANK(C26,$C$7:$C$29,0)</f>
        <v/>
      </c>
      <c r="B26" s="5" t="s">
        <v>68</v>
      </c>
      <c r="C26" s="5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RANK(C27,$C$7:$C$29,0)</f>
        <v/>
      </c>
      <c r="B27" s="5" t="s">
        <v>71</v>
      </c>
      <c r="C27" s="5">
        <f>SUMIF($F$7:$F$164,"*"&amp;B27&amp;"*",$G$7:$G$164)+SUMIF($I$7:$I$164,"*"&amp;B27&amp;"*",$H$7:$H$164)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73</v>
      </c>
      <c r="C28" s="5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RANK(C29,$C$7:$C$29,0)</f>
        <v/>
      </c>
      <c r="B29" s="5" t="s">
        <v>76</v>
      </c>
      <c r="C29" s="5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E30" s="5" t="s">
        <v>22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5">
        <v>0</v>
      </c>
      <c r="H31" s="5">
        <v>0</v>
      </c>
      <c r="I31" s="5" t="s">
        <v>82</v>
      </c>
    </row>
    <row r="32">
      <c r="A32" s="5">
        <v>1</v>
      </c>
      <c r="B32" s="5" t="s">
        <v>14</v>
      </c>
      <c r="E32" s="6" t="s">
        <v>83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2</v>
      </c>
      <c r="B33" s="5" t="s">
        <v>18</v>
      </c>
      <c r="E33" s="5" t="s">
        <v>14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3</v>
      </c>
      <c r="B34" s="5" t="s">
        <v>22</v>
      </c>
      <c r="E34" s="5" t="s">
        <v>18</v>
      </c>
      <c r="F34" s="5" t="s">
        <v>86</v>
      </c>
      <c r="G34" s="5">
        <v>0</v>
      </c>
      <c r="H34" s="5">
        <v>0</v>
      </c>
      <c r="I34" s="5" t="s">
        <v>87</v>
      </c>
    </row>
    <row r="35">
      <c r="A35" s="5">
        <v>4</v>
      </c>
      <c r="B35" s="5" t="s">
        <v>26</v>
      </c>
      <c r="E35" s="5" t="s">
        <v>22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26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6" t="s">
        <v>101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102</v>
      </c>
      <c r="G43" s="5">
        <v>0</v>
      </c>
      <c r="H43" s="5">
        <v>0</v>
      </c>
      <c r="I43" s="5" t="s">
        <v>103</v>
      </c>
    </row>
    <row r="44">
      <c r="E44" s="5" t="s">
        <v>18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22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26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6" t="s">
        <v>110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5" t="s">
        <v>18</v>
      </c>
      <c r="F49" s="5" t="s">
        <v>113</v>
      </c>
      <c r="G49" s="5">
        <v>0</v>
      </c>
      <c r="H49" s="5">
        <v>0</v>
      </c>
      <c r="I49" s="5" t="s">
        <v>114</v>
      </c>
    </row>
    <row r="50">
      <c r="E50" s="5" t="s">
        <v>22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26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6" t="s">
        <v>119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18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5" t="s">
        <v>22</v>
      </c>
      <c r="F55" s="5" t="s">
        <v>124</v>
      </c>
      <c r="G55" s="5">
        <v>0</v>
      </c>
      <c r="H55" s="5">
        <v>0</v>
      </c>
      <c r="I55" s="5" t="s">
        <v>125</v>
      </c>
    </row>
    <row r="56">
      <c r="E56" s="5" t="s">
        <v>26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6" t="s">
        <v>128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18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22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5" t="s">
        <v>26</v>
      </c>
      <c r="F61" s="5" t="s">
        <v>135</v>
      </c>
      <c r="G61" s="5">
        <v>0</v>
      </c>
      <c r="H61" s="5">
        <v>0</v>
      </c>
      <c r="I61" s="5" t="s">
        <v>136</v>
      </c>
    </row>
    <row r="62">
      <c r="E62" s="6" t="s">
        <v>137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18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22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26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6" t="s">
        <v>155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156</v>
      </c>
      <c r="G73" s="5">
        <v>0</v>
      </c>
      <c r="H73" s="5">
        <v>0</v>
      </c>
      <c r="I73" s="5" t="s">
        <v>157</v>
      </c>
    </row>
    <row r="74">
      <c r="E74" s="5" t="s">
        <v>18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22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26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6" t="s">
        <v>164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165</v>
      </c>
      <c r="G78" s="5">
        <v>0</v>
      </c>
      <c r="H78" s="5">
        <v>0</v>
      </c>
      <c r="I78" s="5" t="s">
        <v>166</v>
      </c>
    </row>
    <row r="79">
      <c r="E79" s="5" t="s">
        <v>18</v>
      </c>
      <c r="F79" s="5" t="s">
        <v>167</v>
      </c>
      <c r="G79" s="5">
        <v>0</v>
      </c>
      <c r="H79" s="5">
        <v>0</v>
      </c>
      <c r="I79" s="5" t="s">
        <v>168</v>
      </c>
    </row>
    <row r="80">
      <c r="E80" s="5" t="s">
        <v>22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26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6" t="s">
        <v>173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174</v>
      </c>
      <c r="G83" s="5">
        <v>0</v>
      </c>
      <c r="H83" s="5">
        <v>0</v>
      </c>
      <c r="I83" s="5" t="s">
        <v>175</v>
      </c>
    </row>
    <row r="84">
      <c r="E84" s="5" t="s">
        <v>18</v>
      </c>
      <c r="F84" s="5" t="s">
        <v>176</v>
      </c>
      <c r="G84" s="5">
        <v>0</v>
      </c>
      <c r="H84" s="5">
        <v>0</v>
      </c>
      <c r="I84" s="5" t="s">
        <v>177</v>
      </c>
    </row>
    <row r="85">
      <c r="E85" s="5" t="s">
        <v>22</v>
      </c>
      <c r="F85" s="5" t="s">
        <v>178</v>
      </c>
      <c r="G85" s="5">
        <v>0</v>
      </c>
      <c r="H85" s="5">
        <v>0</v>
      </c>
      <c r="I85" s="5" t="s">
        <v>179</v>
      </c>
    </row>
    <row r="86">
      <c r="E86" s="5" t="s">
        <v>26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6" t="s">
        <v>182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183</v>
      </c>
      <c r="G88" s="5">
        <v>0</v>
      </c>
      <c r="H88" s="5">
        <v>0</v>
      </c>
      <c r="I88" s="5" t="s">
        <v>184</v>
      </c>
    </row>
    <row r="89">
      <c r="E89" s="5" t="s">
        <v>18</v>
      </c>
      <c r="F89" s="5" t="s">
        <v>185</v>
      </c>
      <c r="G89" s="5">
        <v>0</v>
      </c>
      <c r="H89" s="5">
        <v>0</v>
      </c>
      <c r="I89" s="5" t="s">
        <v>186</v>
      </c>
    </row>
    <row r="90">
      <c r="E90" s="5" t="s">
        <v>22</v>
      </c>
      <c r="F90" s="5" t="s">
        <v>187</v>
      </c>
      <c r="G90" s="5">
        <v>0</v>
      </c>
      <c r="H90" s="5">
        <v>0</v>
      </c>
      <c r="I90" s="5" t="s">
        <v>188</v>
      </c>
    </row>
    <row r="91">
      <c r="E91" s="5" t="s">
        <v>26</v>
      </c>
      <c r="F91" s="5" t="s">
        <v>189</v>
      </c>
      <c r="G91" s="5">
        <v>0</v>
      </c>
      <c r="H91" s="5">
        <v>0</v>
      </c>
      <c r="I91" s="5" t="s">
        <v>190</v>
      </c>
    </row>
    <row r="92">
      <c r="E92" s="6" t="s">
        <v>191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192</v>
      </c>
      <c r="G93" s="5">
        <v>0</v>
      </c>
      <c r="H93" s="5">
        <v>0</v>
      </c>
      <c r="I93" s="5" t="s">
        <v>193</v>
      </c>
    </row>
    <row r="94">
      <c r="E94" s="5" t="s">
        <v>18</v>
      </c>
      <c r="F94" s="5" t="s">
        <v>194</v>
      </c>
      <c r="G94" s="5">
        <v>0</v>
      </c>
      <c r="H94" s="5">
        <v>0</v>
      </c>
      <c r="I94" s="5" t="s">
        <v>195</v>
      </c>
    </row>
    <row r="95">
      <c r="E95" s="5" t="s">
        <v>22</v>
      </c>
      <c r="F95" s="5" t="s">
        <v>196</v>
      </c>
      <c r="G95" s="5">
        <v>0</v>
      </c>
      <c r="H95" s="5">
        <v>0</v>
      </c>
      <c r="I95" s="5" t="s">
        <v>197</v>
      </c>
    </row>
    <row r="96">
      <c r="E96" s="5" t="s">
        <v>26</v>
      </c>
      <c r="F96" s="5" t="s">
        <v>198</v>
      </c>
      <c r="G96" s="5">
        <v>0</v>
      </c>
      <c r="H96" s="5">
        <v>0</v>
      </c>
      <c r="I96" s="5" t="s">
        <v>199</v>
      </c>
    </row>
    <row r="97">
      <c r="E97" s="6" t="s">
        <v>200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201</v>
      </c>
      <c r="G98" s="5">
        <v>0</v>
      </c>
      <c r="H98" s="5">
        <v>0</v>
      </c>
      <c r="I98" s="5" t="s">
        <v>202</v>
      </c>
    </row>
    <row r="99">
      <c r="E99" s="5" t="s">
        <v>18</v>
      </c>
      <c r="F99" s="5" t="s">
        <v>203</v>
      </c>
      <c r="G99" s="5">
        <v>0</v>
      </c>
      <c r="H99" s="5">
        <v>0</v>
      </c>
      <c r="I99" s="5" t="s">
        <v>204</v>
      </c>
    </row>
    <row r="100">
      <c r="E100" s="5" t="s">
        <v>22</v>
      </c>
      <c r="F100" s="5" t="s">
        <v>205</v>
      </c>
      <c r="G100" s="5">
        <v>0</v>
      </c>
      <c r="H100" s="5">
        <v>0</v>
      </c>
      <c r="I100" s="5" t="s">
        <v>206</v>
      </c>
    </row>
    <row r="101">
      <c r="E101" s="5" t="s">
        <v>26</v>
      </c>
      <c r="F101" s="5" t="s">
        <v>207</v>
      </c>
      <c r="G101" s="5">
        <v>0</v>
      </c>
      <c r="H101" s="5">
        <v>0</v>
      </c>
      <c r="I101" s="5" t="s">
        <v>208</v>
      </c>
    </row>
    <row r="102">
      <c r="E102" s="6" t="s">
        <v>209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210</v>
      </c>
      <c r="G103" s="5">
        <v>0</v>
      </c>
      <c r="H103" s="5">
        <v>0</v>
      </c>
      <c r="I103" s="5" t="s">
        <v>211</v>
      </c>
    </row>
    <row r="104">
      <c r="E104" s="5" t="s">
        <v>18</v>
      </c>
      <c r="F104" s="5" t="s">
        <v>212</v>
      </c>
      <c r="G104" s="5">
        <v>0</v>
      </c>
      <c r="H104" s="5">
        <v>0</v>
      </c>
      <c r="I104" s="5" t="s">
        <v>213</v>
      </c>
    </row>
    <row r="105">
      <c r="E105" s="5" t="s">
        <v>22</v>
      </c>
      <c r="F105" s="5" t="s">
        <v>214</v>
      </c>
      <c r="G105" s="5">
        <v>0</v>
      </c>
      <c r="H105" s="5">
        <v>0</v>
      </c>
      <c r="I105" s="5" t="s">
        <v>215</v>
      </c>
    </row>
    <row r="106">
      <c r="E106" s="5" t="s">
        <v>26</v>
      </c>
      <c r="F106" s="5" t="s">
        <v>216</v>
      </c>
      <c r="G106" s="5">
        <v>0</v>
      </c>
      <c r="H106" s="5">
        <v>0</v>
      </c>
      <c r="I106" s="5" t="s">
        <v>217</v>
      </c>
    </row>
    <row r="107">
      <c r="E107" s="6" t="s">
        <v>218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219</v>
      </c>
      <c r="G108" s="5">
        <v>0</v>
      </c>
      <c r="H108" s="5">
        <v>0</v>
      </c>
      <c r="I108" s="5" t="s">
        <v>220</v>
      </c>
    </row>
    <row r="109">
      <c r="E109" s="5" t="s">
        <v>18</v>
      </c>
      <c r="F109" s="5" t="s">
        <v>221</v>
      </c>
      <c r="G109" s="5">
        <v>0</v>
      </c>
      <c r="H109" s="5">
        <v>0</v>
      </c>
      <c r="I109" s="5" t="s">
        <v>222</v>
      </c>
    </row>
    <row r="110">
      <c r="E110" s="5" t="s">
        <v>22</v>
      </c>
      <c r="F110" s="5" t="s">
        <v>223</v>
      </c>
      <c r="G110" s="5">
        <v>0</v>
      </c>
      <c r="H110" s="5">
        <v>0</v>
      </c>
      <c r="I110" s="5" t="s">
        <v>224</v>
      </c>
    </row>
    <row r="111">
      <c r="E111" s="5" t="s">
        <v>26</v>
      </c>
      <c r="F111" s="5" t="s">
        <v>225</v>
      </c>
      <c r="G111" s="5">
        <v>0</v>
      </c>
      <c r="H111" s="5">
        <v>0</v>
      </c>
      <c r="I111" s="5" t="s">
        <v>226</v>
      </c>
    </row>
    <row r="112">
      <c r="E112" s="6" t="s">
        <v>227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228</v>
      </c>
      <c r="G113" s="5">
        <v>0</v>
      </c>
      <c r="H113" s="5">
        <v>0</v>
      </c>
      <c r="I113" s="5" t="s">
        <v>229</v>
      </c>
    </row>
    <row r="114">
      <c r="E114" s="5" t="s">
        <v>18</v>
      </c>
      <c r="F114" s="5" t="s">
        <v>230</v>
      </c>
      <c r="G114" s="5">
        <v>0</v>
      </c>
      <c r="H114" s="5">
        <v>0</v>
      </c>
      <c r="I114" s="5" t="s">
        <v>231</v>
      </c>
    </row>
    <row r="115">
      <c r="E115" s="5" t="s">
        <v>22</v>
      </c>
      <c r="F115" s="5" t="s">
        <v>232</v>
      </c>
      <c r="G115" s="5">
        <v>0</v>
      </c>
      <c r="H115" s="5">
        <v>0</v>
      </c>
      <c r="I115" s="5" t="s">
        <v>233</v>
      </c>
    </row>
    <row r="116">
      <c r="E116" s="5" t="s">
        <v>26</v>
      </c>
      <c r="F116" s="5" t="s">
        <v>234</v>
      </c>
      <c r="G116" s="5">
        <v>0</v>
      </c>
      <c r="H116" s="5">
        <v>0</v>
      </c>
      <c r="I116" s="5" t="s">
        <v>235</v>
      </c>
    </row>
    <row r="117">
      <c r="E117" s="6" t="s">
        <v>236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237</v>
      </c>
      <c r="G118" s="5">
        <v>0</v>
      </c>
      <c r="H118" s="5">
        <v>0</v>
      </c>
      <c r="I118" s="5" t="s">
        <v>238</v>
      </c>
    </row>
    <row r="119">
      <c r="E119" s="5" t="s">
        <v>18</v>
      </c>
      <c r="F119" s="5" t="s">
        <v>239</v>
      </c>
      <c r="G119" s="5">
        <v>0</v>
      </c>
      <c r="H119" s="5">
        <v>0</v>
      </c>
      <c r="I119" s="5" t="s">
        <v>240</v>
      </c>
    </row>
    <row r="120">
      <c r="E120" s="5" t="s">
        <v>22</v>
      </c>
      <c r="F120" s="5" t="s">
        <v>241</v>
      </c>
      <c r="G120" s="5">
        <v>0</v>
      </c>
      <c r="H120" s="5">
        <v>0</v>
      </c>
      <c r="I120" s="5" t="s">
        <v>242</v>
      </c>
    </row>
    <row r="121">
      <c r="E121" s="5" t="s">
        <v>26</v>
      </c>
      <c r="F121" s="5" t="s">
        <v>243</v>
      </c>
      <c r="G121" s="5">
        <v>0</v>
      </c>
      <c r="H121" s="5">
        <v>0</v>
      </c>
      <c r="I121" s="5" t="s">
        <v>244</v>
      </c>
    </row>
    <row r="122">
      <c r="E122" s="6" t="s">
        <v>245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246</v>
      </c>
      <c r="G123" s="5">
        <v>0</v>
      </c>
      <c r="H123" s="5">
        <v>0</v>
      </c>
      <c r="I123" s="5" t="s">
        <v>247</v>
      </c>
    </row>
    <row r="124">
      <c r="E124" s="5" t="s">
        <v>18</v>
      </c>
      <c r="F124" s="5" t="s">
        <v>248</v>
      </c>
      <c r="G124" s="5">
        <v>0</v>
      </c>
      <c r="H124" s="5">
        <v>0</v>
      </c>
      <c r="I124" s="5" t="s">
        <v>249</v>
      </c>
    </row>
    <row r="125">
      <c r="E125" s="5" t="s">
        <v>22</v>
      </c>
      <c r="F125" s="5" t="s">
        <v>250</v>
      </c>
      <c r="G125" s="5">
        <v>0</v>
      </c>
      <c r="H125" s="5">
        <v>0</v>
      </c>
      <c r="I125" s="5" t="s">
        <v>251</v>
      </c>
    </row>
    <row r="126">
      <c r="E126" s="5" t="s">
        <v>26</v>
      </c>
      <c r="F126" s="5" t="s">
        <v>252</v>
      </c>
      <c r="G126" s="5">
        <v>0</v>
      </c>
      <c r="H126" s="5">
        <v>0</v>
      </c>
      <c r="I126" s="5" t="s">
        <v>253</v>
      </c>
    </row>
    <row r="127">
      <c r="E127" s="6" t="s">
        <v>254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255</v>
      </c>
      <c r="G128" s="5">
        <v>0</v>
      </c>
      <c r="H128" s="5">
        <v>0</v>
      </c>
      <c r="I128" s="5" t="s">
        <v>256</v>
      </c>
    </row>
    <row r="129">
      <c r="E129" s="5" t="s">
        <v>18</v>
      </c>
      <c r="F129" s="5" t="s">
        <v>257</v>
      </c>
      <c r="G129" s="5">
        <v>0</v>
      </c>
      <c r="H129" s="5">
        <v>0</v>
      </c>
      <c r="I129" s="5" t="s">
        <v>258</v>
      </c>
    </row>
    <row r="130">
      <c r="E130" s="5" t="s">
        <v>22</v>
      </c>
      <c r="F130" s="5" t="s">
        <v>259</v>
      </c>
      <c r="G130" s="5">
        <v>0</v>
      </c>
      <c r="H130" s="5">
        <v>0</v>
      </c>
      <c r="I130" s="5" t="s">
        <v>260</v>
      </c>
    </row>
    <row r="131">
      <c r="E131" s="5" t="s">
        <v>26</v>
      </c>
      <c r="F131" s="5" t="s">
        <v>261</v>
      </c>
      <c r="G131" s="5">
        <v>0</v>
      </c>
      <c r="H131" s="5">
        <v>0</v>
      </c>
      <c r="I131" s="5" t="s">
        <v>262</v>
      </c>
    </row>
    <row r="132">
      <c r="E132" s="6" t="s">
        <v>263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264</v>
      </c>
      <c r="G133" s="5">
        <v>0</v>
      </c>
      <c r="H133" s="5">
        <v>0</v>
      </c>
      <c r="I133" s="5" t="s">
        <v>265</v>
      </c>
    </row>
    <row r="134">
      <c r="E134" s="5" t="s">
        <v>18</v>
      </c>
      <c r="F134" s="5" t="s">
        <v>266</v>
      </c>
      <c r="G134" s="5">
        <v>0</v>
      </c>
      <c r="H134" s="5">
        <v>0</v>
      </c>
      <c r="I134" s="5" t="s">
        <v>267</v>
      </c>
    </row>
    <row r="135">
      <c r="E135" s="5" t="s">
        <v>22</v>
      </c>
      <c r="F135" s="5" t="s">
        <v>268</v>
      </c>
      <c r="G135" s="5">
        <v>0</v>
      </c>
      <c r="H135" s="5">
        <v>0</v>
      </c>
      <c r="I135" s="5" t="s">
        <v>269</v>
      </c>
    </row>
    <row r="136">
      <c r="E136" s="5" t="s">
        <v>26</v>
      </c>
      <c r="F136" s="5" t="s">
        <v>270</v>
      </c>
      <c r="G136" s="5">
        <v>0</v>
      </c>
      <c r="H136" s="5">
        <v>0</v>
      </c>
      <c r="I136" s="5" t="s">
        <v>271</v>
      </c>
    </row>
    <row r="137">
      <c r="E137" s="6" t="s">
        <v>272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273</v>
      </c>
      <c r="G138" s="5">
        <v>0</v>
      </c>
      <c r="H138" s="5">
        <v>0</v>
      </c>
      <c r="I138" s="5" t="s">
        <v>274</v>
      </c>
    </row>
    <row r="139">
      <c r="E139" s="5" t="s">
        <v>18</v>
      </c>
      <c r="F139" s="5" t="s">
        <v>275</v>
      </c>
      <c r="G139" s="5">
        <v>0</v>
      </c>
      <c r="H139" s="5">
        <v>0</v>
      </c>
      <c r="I139" s="5" t="s">
        <v>276</v>
      </c>
    </row>
    <row r="140">
      <c r="E140" s="5" t="s">
        <v>22</v>
      </c>
      <c r="F140" s="5" t="s">
        <v>277</v>
      </c>
      <c r="G140" s="5">
        <v>0</v>
      </c>
      <c r="H140" s="5">
        <v>0</v>
      </c>
      <c r="I140" s="5" t="s">
        <v>278</v>
      </c>
    </row>
    <row r="141">
      <c r="E141" s="5" t="s">
        <v>26</v>
      </c>
      <c r="F141" s="5" t="s">
        <v>279</v>
      </c>
      <c r="G141" s="5">
        <v>0</v>
      </c>
      <c r="H141" s="5">
        <v>0</v>
      </c>
      <c r="I141" s="5" t="s">
        <v>280</v>
      </c>
    </row>
    <row r="142">
      <c r="E142" s="6" t="s">
        <v>281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282</v>
      </c>
      <c r="G143" s="5">
        <v>0</v>
      </c>
      <c r="H143" s="5">
        <v>0</v>
      </c>
      <c r="I143" s="5" t="s">
        <v>283</v>
      </c>
    </row>
    <row r="144">
      <c r="E144" s="5" t="s">
        <v>18</v>
      </c>
      <c r="F144" s="5" t="s">
        <v>284</v>
      </c>
      <c r="G144" s="5">
        <v>0</v>
      </c>
      <c r="H144" s="5">
        <v>0</v>
      </c>
      <c r="I144" s="5" t="s">
        <v>285</v>
      </c>
    </row>
    <row r="145">
      <c r="E145" s="5" t="s">
        <v>22</v>
      </c>
      <c r="F145" s="5" t="s">
        <v>286</v>
      </c>
      <c r="G145" s="5">
        <v>0</v>
      </c>
      <c r="H145" s="5">
        <v>0</v>
      </c>
      <c r="I145" s="5" t="s">
        <v>287</v>
      </c>
    </row>
    <row r="146">
      <c r="E146" s="5" t="s">
        <v>26</v>
      </c>
      <c r="F146" s="5" t="s">
        <v>288</v>
      </c>
      <c r="G146" s="5">
        <v>0</v>
      </c>
      <c r="H146" s="5">
        <v>0</v>
      </c>
      <c r="I146" s="5" t="s">
        <v>289</v>
      </c>
    </row>
    <row r="147">
      <c r="E147" s="6" t="s">
        <v>290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291</v>
      </c>
      <c r="G148" s="5">
        <v>0</v>
      </c>
      <c r="H148" s="5">
        <v>0</v>
      </c>
      <c r="I148" s="5" t="s">
        <v>292</v>
      </c>
    </row>
    <row r="149">
      <c r="E149" s="5" t="s">
        <v>18</v>
      </c>
      <c r="F149" s="5" t="s">
        <v>293</v>
      </c>
      <c r="G149" s="5">
        <v>0</v>
      </c>
      <c r="H149" s="5">
        <v>0</v>
      </c>
      <c r="I149" s="5" t="s">
        <v>294</v>
      </c>
    </row>
    <row r="150">
      <c r="E150" s="5" t="s">
        <v>22</v>
      </c>
      <c r="F150" s="5" t="s">
        <v>295</v>
      </c>
      <c r="G150" s="5">
        <v>0</v>
      </c>
      <c r="H150" s="5">
        <v>0</v>
      </c>
      <c r="I150" s="5" t="s">
        <v>296</v>
      </c>
    </row>
    <row r="151">
      <c r="E151" s="5" t="s">
        <v>26</v>
      </c>
      <c r="F151" s="5" t="s">
        <v>297</v>
      </c>
      <c r="G151" s="5">
        <v>0</v>
      </c>
      <c r="H151" s="5">
        <v>0</v>
      </c>
      <c r="I151" s="5" t="s">
        <v>298</v>
      </c>
    </row>
    <row r="152">
      <c r="E152" s="6" t="s">
        <v>299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300</v>
      </c>
      <c r="G153" s="5">
        <v>0</v>
      </c>
      <c r="H153" s="5">
        <v>0</v>
      </c>
      <c r="I153" s="5" t="s">
        <v>301</v>
      </c>
    </row>
    <row r="154">
      <c r="E154" s="5" t="s">
        <v>18</v>
      </c>
      <c r="F154" s="5" t="s">
        <v>302</v>
      </c>
      <c r="G154" s="5">
        <v>0</v>
      </c>
      <c r="H154" s="5">
        <v>0</v>
      </c>
      <c r="I154" s="5" t="s">
        <v>303</v>
      </c>
    </row>
    <row r="155">
      <c r="E155" s="5" t="s">
        <v>22</v>
      </c>
      <c r="F155" s="5" t="s">
        <v>304</v>
      </c>
      <c r="G155" s="5">
        <v>0</v>
      </c>
      <c r="H155" s="5">
        <v>0</v>
      </c>
      <c r="I155" s="5" t="s">
        <v>305</v>
      </c>
    </row>
    <row r="156">
      <c r="E156" s="5" t="s">
        <v>26</v>
      </c>
      <c r="F156" s="5" t="s">
        <v>306</v>
      </c>
      <c r="G156" s="5">
        <v>0</v>
      </c>
      <c r="H156" s="5">
        <v>0</v>
      </c>
      <c r="I156" s="5" t="s">
        <v>307</v>
      </c>
    </row>
    <row r="157">
      <c r="E157" s="6" t="s">
        <v>308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309</v>
      </c>
      <c r="G158" s="5">
        <v>0</v>
      </c>
      <c r="H158" s="5">
        <v>0</v>
      </c>
      <c r="I158" s="5" t="s">
        <v>310</v>
      </c>
    </row>
    <row r="159">
      <c r="E159" s="5" t="s">
        <v>18</v>
      </c>
      <c r="F159" s="5" t="s">
        <v>311</v>
      </c>
      <c r="G159" s="5">
        <v>0</v>
      </c>
      <c r="H159" s="5">
        <v>0</v>
      </c>
      <c r="I159" s="5" t="s">
        <v>312</v>
      </c>
    </row>
    <row r="160">
      <c r="E160" s="5" t="s">
        <v>22</v>
      </c>
      <c r="F160" s="5" t="s">
        <v>313</v>
      </c>
      <c r="G160" s="5">
        <v>0</v>
      </c>
      <c r="H160" s="5">
        <v>0</v>
      </c>
      <c r="I160" s="5" t="s">
        <v>314</v>
      </c>
    </row>
    <row r="161">
      <c r="E161" s="5" t="s">
        <v>26</v>
      </c>
      <c r="F161" s="5" t="s">
        <v>315</v>
      </c>
      <c r="G161" s="5">
        <v>0</v>
      </c>
      <c r="H161" s="5">
        <v>0</v>
      </c>
      <c r="I161" s="5" t="s">
        <v>316</v>
      </c>
    </row>
    <row r="162">
      <c r="E162" s="6" t="s">
        <v>317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318</v>
      </c>
      <c r="G163" s="5">
        <v>0</v>
      </c>
      <c r="H163" s="5">
        <v>0</v>
      </c>
      <c r="I163" s="5" t="s">
        <v>319</v>
      </c>
    </row>
    <row r="164">
      <c r="E164" s="5" t="s">
        <v>18</v>
      </c>
      <c r="F164" s="5" t="s">
        <v>320</v>
      </c>
      <c r="G164" s="5">
        <v>0</v>
      </c>
      <c r="H164" s="5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