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<sst xmlns="http://schemas.openxmlformats.org/spreadsheetml/2006/main" count="457" uniqueCount="268">
  <si>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</si>
  <si>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</si>
  <si>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</si>
  <si>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</si>
  <si>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</si>
  <si>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</si>
  <si>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</si>
  <si>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</si>
  <si>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</si>
  <si>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</si>
  <si>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</si>
  <si>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</si>
  <si>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</si>
  <si>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</si>
  <si>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</si>
  <si>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2 &amp; Jogador 7</t>
  </si>
  <si>
    <t xml:space="preserve">Jogador 4 &amp; Jogador 5</t>
  </si>
  <si>
    <t xml:space="preserve">Jogador 3</t>
  </si>
  <si>
    <t xml:space="preserve">Quadra 2</t>
  </si>
  <si>
    <t xml:space="preserve">Jogador 15 &amp; Jogador 17</t>
  </si>
  <si>
    <t xml:space="preserve">Jogador 21 &amp; Jogador 3</t>
  </si>
  <si>
    <t xml:space="preserve">Jogador 4</t>
  </si>
  <si>
    <t xml:space="preserve">Quadra 3</t>
  </si>
  <si>
    <t xml:space="preserve">Jogador 12 &amp; Jogador 14</t>
  </si>
  <si>
    <t xml:space="preserve">Jogador 18 &amp; Jogador 20</t>
  </si>
  <si>
    <t xml:space="preserve">Jogador 5</t>
  </si>
  <si>
    <t xml:space="preserve">Quadra 4</t>
  </si>
  <si>
    <t xml:space="preserve">Jogador 1 &amp; Jogador 16</t>
  </si>
  <si>
    <t xml:space="preserve">Jogador 10 &amp; Jogador 13</t>
  </si>
  <si>
    <t xml:space="preserve">Jogador 6</t>
  </si>
  <si>
    <t xml:space="preserve">Quadra 5</t>
  </si>
  <si>
    <t xml:space="preserve">Jogador 19 &amp; Jogador 6</t>
  </si>
  <si>
    <t xml:space="preserve">Jogador 8 &amp; Jogador 9</t>
  </si>
  <si>
    <t xml:space="preserve">Jogador 7</t>
  </si>
  <si>
    <t xml:space="preserve">Rodada 2</t>
  </si>
  <si>
    <t xml:space="preserve">Jogador 8</t>
  </si>
  <si>
    <t xml:space="preserve">Jogador 16 &amp; Jogador 9</t>
  </si>
  <si>
    <t xml:space="preserve">Jogador 20 &amp; Jogador 4</t>
  </si>
  <si>
    <t xml:space="preserve">Jogador 9</t>
  </si>
  <si>
    <t xml:space="preserve">Jogador 11 &amp; Jogador 7</t>
  </si>
  <si>
    <t xml:space="preserve">Jogador 2 &amp; Jogador 3</t>
  </si>
  <si>
    <t xml:space="preserve">Jogador 10</t>
  </si>
  <si>
    <t xml:space="preserve">Jogador 10 &amp; Jogador 21</t>
  </si>
  <si>
    <t xml:space="preserve">Jogador 17 &amp; Jogador 6</t>
  </si>
  <si>
    <t xml:space="preserve">Jogador 11</t>
  </si>
  <si>
    <t xml:space="preserve">Jogador 1 &amp; Jogador 19</t>
  </si>
  <si>
    <t xml:space="preserve">Jogador 15 &amp; Jogador 5</t>
  </si>
  <si>
    <t xml:space="preserve">Jogador 12</t>
  </si>
  <si>
    <t xml:space="preserve">Jogador 13 &amp; Jogador 8</t>
  </si>
  <si>
    <t xml:space="preserve">Jogador 14 &amp; Jogador 18</t>
  </si>
  <si>
    <t xml:space="preserve">Jogador 13</t>
  </si>
  <si>
    <t xml:space="preserve">Rodada 3</t>
  </si>
  <si>
    <t xml:space="preserve">Jogador 14</t>
  </si>
  <si>
    <t xml:space="preserve">Jogador 19 &amp; Jogador 7</t>
  </si>
  <si>
    <t xml:space="preserve">Jogador 20 &amp; Jogador 9</t>
  </si>
  <si>
    <t xml:space="preserve">Jogador 15</t>
  </si>
  <si>
    <t xml:space="preserve">Jogador 17 &amp; Jogador 3</t>
  </si>
  <si>
    <t xml:space="preserve">Jogador 18 &amp; Jogador 4</t>
  </si>
  <si>
    <t xml:space="preserve">Jogador 16</t>
  </si>
  <si>
    <t xml:space="preserve">Jogador 13 &amp; Jogador 16</t>
  </si>
  <si>
    <t xml:space="preserve">Jogador 15 &amp; Jogador 6</t>
  </si>
  <si>
    <t xml:space="preserve">Jogador 17</t>
  </si>
  <si>
    <t xml:space="preserve">Jogador 11 &amp; Jogador 21</t>
  </si>
  <si>
    <t xml:space="preserve">Jogador 12 &amp; Jogador 2</t>
  </si>
  <si>
    <t xml:space="preserve">Jogador 18</t>
  </si>
  <si>
    <t xml:space="preserve">Jogador 1 &amp; Jogador 14</t>
  </si>
  <si>
    <t xml:space="preserve">Jogador 5 &amp; Jogador 8</t>
  </si>
  <si>
    <t xml:space="preserve">Jogador 19</t>
  </si>
  <si>
    <t xml:space="preserve">Rodada 4</t>
  </si>
  <si>
    <t xml:space="preserve">Jogador 20</t>
  </si>
  <si>
    <t xml:space="preserve">Jogador 14 &amp; Jogador 21</t>
  </si>
  <si>
    <t xml:space="preserve">Jogador 7 &amp; Jogador 8</t>
  </si>
  <si>
    <t xml:space="preserve">Jogador 21</t>
  </si>
  <si>
    <t xml:space="preserve">Jogador 15 &amp; Jogador 9</t>
  </si>
  <si>
    <t xml:space="preserve">Jogador 4 &amp; Jogador 6</t>
  </si>
  <si>
    <t xml:space="preserve">Jogador 11 &amp; Jogador 16</t>
  </si>
  <si>
    <t xml:space="preserve">Jogador 13 &amp; Jogador 18</t>
  </si>
  <si>
    <t xml:space="preserve">Jogador 10 &amp; Jogador 2</t>
  </si>
  <si>
    <t xml:space="preserve">Jogador 19 &amp; Jogador 3</t>
  </si>
  <si>
    <t xml:space="preserve">Jogador 1 &amp; Jogador 17</t>
  </si>
  <si>
    <t xml:space="preserve">Jogador 12 &amp; Jogador 5</t>
  </si>
  <si>
    <t xml:space="preserve">Rodada 5</t>
  </si>
  <si>
    <t xml:space="preserve">Jogador 1 &amp; Jogador 5</t>
  </si>
  <si>
    <t xml:space="preserve">Jogador 3 &amp; Jogador 4</t>
  </si>
  <si>
    <t xml:space="preserve">Jogador 14 &amp; Jogador 8</t>
  </si>
  <si>
    <t xml:space="preserve">Jogador 6 &amp; Jogador 9</t>
  </si>
  <si>
    <t xml:space="preserve">Jogador 16 &amp; Jogador 19</t>
  </si>
  <si>
    <t xml:space="preserve">Jogador 18 &amp; Jogador 21</t>
  </si>
  <si>
    <t xml:space="preserve">Jogador 12 &amp; Jogador 7</t>
  </si>
  <si>
    <t xml:space="preserve">Jogador 13 &amp; Jogador 15</t>
  </si>
  <si>
    <t xml:space="preserve">Jogador 10 &amp; Jogador 11</t>
  </si>
  <si>
    <t xml:space="preserve">Jogador 2 &amp; Jogador 20</t>
  </si>
  <si>
    <t xml:space="preserve">Rodada 6</t>
  </si>
  <si>
    <t xml:space="preserve">Jogador 16 &amp; Jogador 2</t>
  </si>
  <si>
    <t xml:space="preserve">Jogador 19 &amp; Jogador 5</t>
  </si>
  <si>
    <t xml:space="preserve">Jogador 11 &amp; Jogador 14</t>
  </si>
  <si>
    <t xml:space="preserve">Jogador 20 &amp; Jogador 3</t>
  </si>
  <si>
    <t xml:space="preserve">Jogador 10 &amp; Jogador 6</t>
  </si>
  <si>
    <t xml:space="preserve">Jogador 15 &amp; Jogador 21</t>
  </si>
  <si>
    <t xml:space="preserve">Jogador 12 &amp; Jogador 18</t>
  </si>
  <si>
    <t xml:space="preserve">Jogador 4 &amp; Jogador 8</t>
  </si>
  <si>
    <t xml:space="preserve">Jogador 1 &amp; Jogador 13</t>
  </si>
  <si>
    <t xml:space="preserve">Jogador 17 &amp; Jogador 7</t>
  </si>
  <si>
    <t xml:space="preserve">Rodada 7</t>
  </si>
  <si>
    <t xml:space="preserve">Jogador 10 &amp; Jogador 3</t>
  </si>
  <si>
    <t xml:space="preserve">Jogador 19 &amp; Jogador 20</t>
  </si>
  <si>
    <t xml:space="preserve">Jogador 12 &amp; Jogador 15</t>
  </si>
  <si>
    <t xml:space="preserve">Jogador 13 &amp; Jogador 7</t>
  </si>
  <si>
    <t xml:space="preserve">Jogador 21 &amp; Jogador 5</t>
  </si>
  <si>
    <t xml:space="preserve">Jogador 6 &amp; Jogador 8</t>
  </si>
  <si>
    <t xml:space="preserve">Jogador 11 &amp; Jogador 9</t>
  </si>
  <si>
    <t xml:space="preserve">Jogador 16 &amp; Jogador 17</t>
  </si>
  <si>
    <t xml:space="preserve">Jogador 1 &amp; Jogador 18</t>
  </si>
  <si>
    <t xml:space="preserve">Jogador 14 &amp; Jogador 2</t>
  </si>
  <si>
    <t xml:space="preserve">Rodada 8</t>
  </si>
  <si>
    <t xml:space="preserve">Jogador 20 &amp; Jogador 6</t>
  </si>
  <si>
    <t xml:space="preserve">Jogador 3 &amp; Jogador 8</t>
  </si>
  <si>
    <t xml:space="preserve">Jogador 12 &amp; Jogador 13</t>
  </si>
  <si>
    <t xml:space="preserve">Jogador 19 &amp; Jogador 21</t>
  </si>
  <si>
    <t xml:space="preserve">Jogador 11 &amp; Jogador 5</t>
  </si>
  <si>
    <t xml:space="preserve">Jogador 15 &amp; Jogador 16</t>
  </si>
  <si>
    <t xml:space="preserve">Jogador 10 &amp; Jogador 17</t>
  </si>
  <si>
    <t xml:space="preserve">Jogador 18 &amp; Jogador 9</t>
  </si>
  <si>
    <t xml:space="preserve">Jogador 1 &amp; Jogador 2</t>
  </si>
  <si>
    <t xml:space="preserve">Jogador 14 &amp; Jogador 4</t>
  </si>
  <si>
    <t xml:space="preserve">Rodada 9</t>
  </si>
  <si>
    <t xml:space="preserve">Jogador 10 &amp; Jogador 19</t>
  </si>
  <si>
    <t xml:space="preserve">Jogador 13 &amp; Jogador 4</t>
  </si>
  <si>
    <t xml:space="preserve">Jogador 17 &amp; Jogador 20</t>
  </si>
  <si>
    <t xml:space="preserve">Jogador 18 &amp; Jogador 5</t>
  </si>
  <si>
    <t xml:space="preserve">Jogador 11 &amp; Jogador 12</t>
  </si>
  <si>
    <t xml:space="preserve">Jogador 2 &amp; Jogador 9</t>
  </si>
  <si>
    <t xml:space="preserve">Jogador 14 &amp; Jogador 16</t>
  </si>
  <si>
    <t xml:space="preserve">Jogador 15 &amp; Jogador 7</t>
  </si>
  <si>
    <t xml:space="preserve">Jogador 1 &amp; Jogador 8</t>
  </si>
  <si>
    <t xml:space="preserve">Jogador 3 &amp; Jogador 6</t>
  </si>
  <si>
    <t xml:space="preserve">Rodada 10</t>
  </si>
  <si>
    <t xml:space="preserve">Jogador 15 &amp; Jogador 2</t>
  </si>
  <si>
    <t xml:space="preserve">Jogador 18 &amp; Jogador 6</t>
  </si>
  <si>
    <t xml:space="preserve">Jogador 11 &amp; Jogador 17</t>
  </si>
  <si>
    <t xml:space="preserve">Jogador 16 &amp; Jogador 8</t>
  </si>
  <si>
    <t xml:space="preserve">Jogador 12 &amp; Jogador 3</t>
  </si>
  <si>
    <t xml:space="preserve">Jogador 21 &amp; Jogador 4</t>
  </si>
  <si>
    <t xml:space="preserve">Jogador 10 &amp; Jogador 20</t>
  </si>
  <si>
    <t xml:space="preserve">Jogador 13 &amp; Jogador 5</t>
  </si>
  <si>
    <t xml:space="preserve">Jogador 1 &amp; Jogador 9</t>
  </si>
  <si>
    <t xml:space="preserve">Jogador 14 &amp; Jogador 7</t>
  </si>
  <si>
    <t xml:space="preserve">Rodada 11</t>
  </si>
  <si>
    <t xml:space="preserve">Jogador 11 &amp; Jogador 2</t>
  </si>
  <si>
    <t xml:space="preserve">Jogador 13 &amp; Jogador 14</t>
  </si>
  <si>
    <t xml:space="preserve">Jogador 15 &amp; Jogador 8</t>
  </si>
  <si>
    <t xml:space="preserve">Jogador 19 &amp; Jogador 9</t>
  </si>
  <si>
    <t xml:space="preserve">Jogador 17 &amp; Jogador 4</t>
  </si>
  <si>
    <t xml:space="preserve">Jogador 20 &amp; Jogador 21</t>
  </si>
  <si>
    <t xml:space="preserve">Jogador 3 &amp; Jogador 7</t>
  </si>
  <si>
    <t xml:space="preserve">Jogador 5 &amp; Jogador 6</t>
  </si>
  <si>
    <t xml:space="preserve">Jogador 10 &amp; Jogador 18</t>
  </si>
  <si>
    <t xml:space="preserve">Jogador 12 &amp; Jogador 16</t>
  </si>
  <si>
    <t xml:space="preserve">Rodada 12</t>
  </si>
  <si>
    <t xml:space="preserve">Jogador 19 &amp; Jogador 2</t>
  </si>
  <si>
    <t xml:space="preserve">Jogador 20 &amp; Jogador 7</t>
  </si>
  <si>
    <t xml:space="preserve">Jogador 13 &amp; Jogador 17</t>
  </si>
  <si>
    <t xml:space="preserve">Jogador 14 &amp; Jogador 15</t>
  </si>
  <si>
    <t xml:space="preserve">Jogador 16 &amp; Jogador 5</t>
  </si>
  <si>
    <t xml:space="preserve">Jogador 18 &amp; Jogador 8</t>
  </si>
  <si>
    <t xml:space="preserve">Jogador 1 &amp; Jogador 4</t>
  </si>
  <si>
    <t xml:space="preserve">Jogador 11 &amp; Jogador 6</t>
  </si>
  <si>
    <t xml:space="preserve">Jogador 10 &amp; Jogador 9</t>
  </si>
  <si>
    <t xml:space="preserve">Jogador 12 &amp; Jogador 21</t>
  </si>
  <si>
    <t xml:space="preserve">Rodada 13</t>
  </si>
  <si>
    <t xml:space="preserve">Jogador 1 &amp; Jogador 10</t>
  </si>
  <si>
    <t xml:space="preserve">Jogador 14 &amp; Jogador 19</t>
  </si>
  <si>
    <t xml:space="preserve">Jogador 16 &amp; Jogador 7</t>
  </si>
  <si>
    <t xml:space="preserve">Jogador 17 &amp; Jogador 9</t>
  </si>
  <si>
    <t xml:space="preserve">Jogador 15 &amp; Jogador 20</t>
  </si>
  <si>
    <t xml:space="preserve">Jogador 2 &amp; Jogador 8</t>
  </si>
  <si>
    <t xml:space="preserve">Jogador 11 &amp; Jogador 4</t>
  </si>
  <si>
    <t xml:space="preserve">Jogador 12 &amp; Jogador 6</t>
  </si>
  <si>
    <t xml:space="preserve">Jogador 13 &amp; Jogador 21</t>
  </si>
  <si>
    <t xml:space="preserve">Jogador 3 &amp; Jogador 5</t>
  </si>
  <si>
    <t xml:space="preserve">Rodada 14</t>
  </si>
  <si>
    <t xml:space="preserve">Jogador 17 &amp; Jogador 19</t>
  </si>
  <si>
    <t xml:space="preserve">Jogador 20 &amp; Jogador 8</t>
  </si>
  <si>
    <t xml:space="preserve">Jogador 14 &amp; Jogador 5</t>
  </si>
  <si>
    <t xml:space="preserve">Jogador 16 &amp; Jogador 21</t>
  </si>
  <si>
    <t xml:space="preserve">Jogador 11 &amp; Jogador 3</t>
  </si>
  <si>
    <t xml:space="preserve">Jogador 15 &amp; Jogador 18</t>
  </si>
  <si>
    <t xml:space="preserve">Jogador 10 &amp; Jogador 7</t>
  </si>
  <si>
    <t xml:space="preserve">Jogador 2 &amp; Jogador 4</t>
  </si>
  <si>
    <t xml:space="preserve">Jogador 1 &amp; Jogador 6</t>
  </si>
  <si>
    <t xml:space="preserve">Jogador 12 &amp; Jogador 9</t>
  </si>
  <si>
    <t xml:space="preserve">Rodada 15</t>
  </si>
  <si>
    <t xml:space="preserve">Jogador 17 &amp; Jogador 2</t>
  </si>
  <si>
    <t xml:space="preserve">Jogador 19 &amp; Jogador 8</t>
  </si>
  <si>
    <t xml:space="preserve">Jogador 16 &amp; Jogador 4</t>
  </si>
  <si>
    <t xml:space="preserve">Jogador 21 &amp; Jogador 7</t>
  </si>
  <si>
    <t xml:space="preserve">Jogador 11 &amp; Jogador 20</t>
  </si>
  <si>
    <t xml:space="preserve">Jogador 13 &amp; Jogador 6</t>
  </si>
  <si>
    <t xml:space="preserve">Jogador 1 &amp; Jogador 15</t>
  </si>
  <si>
    <t xml:space="preserve">Jogador 18 &amp; Jogador 3</t>
  </si>
  <si>
    <t xml:space="preserve">Jogador 10 &amp; Jogador 12</t>
  </si>
  <si>
    <t xml:space="preserve">Jogador 14 &amp; Jogador 9</t>
  </si>
  <si>
    <t xml:space="preserve">Rodada 16</t>
  </si>
  <si>
    <t xml:space="preserve">Jogador 10 &amp; Jogador 15</t>
  </si>
  <si>
    <t xml:space="preserve">Jogador 6 &amp; Jogador 7</t>
  </si>
  <si>
    <t xml:space="preserve">Jogador 14 &amp; Jogador 3</t>
  </si>
  <si>
    <t xml:space="preserve">Jogador 16 &amp; Jogador 18</t>
  </si>
  <si>
    <t xml:space="preserve">Jogador 11 &amp; Jogador 19</t>
  </si>
  <si>
    <t xml:space="preserve">Jogador 12 &amp; Jogador 17</t>
  </si>
  <si>
    <t xml:space="preserve">Jogador 2 &amp; Jogador 5</t>
  </si>
  <si>
    <t xml:space="preserve">Jogador 4 &amp; Jogador 9</t>
  </si>
  <si>
    <t xml:space="preserve">Jogador 1 &amp; Jogador 21</t>
  </si>
  <si>
    <t xml:space="preserve">Jogador 13 &amp; Jogador 20</t>
  </si>
  <si>
    <t xml:space="preserve">Rodada 17</t>
  </si>
  <si>
    <t xml:space="preserve">Jogador 11 &amp; Jogador 15</t>
  </si>
  <si>
    <t xml:space="preserve">Jogador 20 &amp; Jogador 5</t>
  </si>
  <si>
    <t xml:space="preserve">Jogador 18 &amp; Jogador 7</t>
  </si>
  <si>
    <t xml:space="preserve">Jogador 21 &amp; Jogador 8</t>
  </si>
  <si>
    <t xml:space="preserve">Jogador 14 &amp; Jogador 17</t>
  </si>
  <si>
    <t xml:space="preserve">Jogador 19 &amp; Jogador 4</t>
  </si>
  <si>
    <t xml:space="preserve">Jogador 13 &amp; Jogador 2</t>
  </si>
  <si>
    <t xml:space="preserve">Jogador 3 &amp; Jogador 9</t>
  </si>
  <si>
    <t xml:space="preserve">Jogador 1 &amp; Jogador 12</t>
  </si>
  <si>
    <t xml:space="preserve">Jogador 10 &amp; Jogador 16</t>
  </si>
  <si>
    <t xml:space="preserve">Rodada 18</t>
  </si>
  <si>
    <t xml:space="preserve">Jogador 17 &amp; Jogador 18</t>
  </si>
  <si>
    <t xml:space="preserve">Jogador 7 &amp; Jogador 9</t>
  </si>
  <si>
    <t xml:space="preserve">Jogador 15 &amp; Jogador 4</t>
  </si>
  <si>
    <t xml:space="preserve">Jogador 2 &amp; Jogador 21</t>
  </si>
  <si>
    <t xml:space="preserve">Jogador 1 &amp; Jogador 3</t>
  </si>
  <si>
    <t xml:space="preserve">Jogador 14 &amp; Jogador 6</t>
  </si>
  <si>
    <t xml:space="preserve">Jogador 11 &amp; Jogador 8</t>
  </si>
  <si>
    <t xml:space="preserve">Jogador 13 &amp; Jogador 19</t>
  </si>
  <si>
    <t xml:space="preserve">Jogador 10 &amp; Jogador 5</t>
  </si>
  <si>
    <t xml:space="preserve">Jogador 12 &amp; Jogador 20</t>
  </si>
  <si>
    <t xml:space="preserve">Rodada 19</t>
  </si>
  <si>
    <t xml:space="preserve">Jogador 17 &amp; Jogador 21</t>
  </si>
  <si>
    <t xml:space="preserve">Jogador 2 &amp; Jogador 6</t>
  </si>
  <si>
    <t xml:space="preserve">Jogador 10 &amp; Jogador 4</t>
  </si>
  <si>
    <t xml:space="preserve">Jogador 12 &amp; Jogador 8</t>
  </si>
  <si>
    <t xml:space="preserve">Jogador 13 &amp; Jogador 9</t>
  </si>
  <si>
    <t xml:space="preserve">Jogador 16 &amp; Jogador 3</t>
  </si>
  <si>
    <t xml:space="preserve">Jogador 14 &amp; Jogador 20</t>
  </si>
  <si>
    <t xml:space="preserve">Jogador 18 &amp; Jogador 19</t>
  </si>
  <si>
    <t xml:space="preserve">Jogador 1 &amp; Jogador 11</t>
  </si>
  <si>
    <t xml:space="preserve">Jogador 5 &amp; Jogador 7</t>
  </si>
  <si>
    <t xml:space="preserve">Rodada 20</t>
  </si>
  <si>
    <t xml:space="preserve">Jogador 16 &amp; Jogador 6</t>
  </si>
  <si>
    <t xml:space="preserve">Jogador 18 &amp; Jogador 2</t>
  </si>
  <si>
    <t xml:space="preserve">Jogador 1 &amp; Jogador 20</t>
  </si>
  <si>
    <t xml:space="preserve">Jogador 21 &amp; Jogador 9</t>
  </si>
  <si>
    <t xml:space="preserve">Jogador 12 &amp; Jogador 19</t>
  </si>
  <si>
    <t xml:space="preserve">Jogador 15 &amp; Jogador 3</t>
  </si>
  <si>
    <t xml:space="preserve">Jogador 17 &amp; Jogador 5</t>
  </si>
  <si>
    <t xml:space="preserve">Jogador 4 &amp; Jogador 7</t>
  </si>
  <si>
    <t xml:space="preserve">Jogador 10 &amp; Jogador 8</t>
  </si>
  <si>
    <t xml:space="preserve">Jogador 11 &amp; Jogador 13</t>
  </si>
  <si>
    <t xml:space="preserve">Rodada 21</t>
  </si>
  <si>
    <t xml:space="preserve">Jogador 15 &amp; Jogador 19</t>
  </si>
  <si>
    <t xml:space="preserve">Jogador 21 &amp; Jogador 6</t>
  </si>
  <si>
    <t xml:space="preserve">Jogador 12 &amp; Jogador 4</t>
  </si>
  <si>
    <t xml:space="preserve">Jogador 13 &amp; Jogador 3</t>
  </si>
  <si>
    <t xml:space="preserve">Jogador 1 &amp; Jogador 7</t>
  </si>
  <si>
    <t xml:space="preserve">Jogador 10 &amp; Jogador 14</t>
  </si>
  <si>
    <t xml:space="preserve">Jogador 11 &amp; Jogador 18</t>
  </si>
  <si>
    <t xml:space="preserve">Jogador 17 &amp; Jogador 8</t>
  </si>
  <si>
    <t xml:space="preserve">Jogador 16 &amp; Jogador 20</t>
  </si>
  <si>
    <t xml:space="preserve">Jogador 5 &amp; Jogador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</si>
</sst>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SUMIF($F$7:$F$132,"*"&amp;B7&amp;"*",$G$7:$G$132)+SUMIF($I$7:$I$132,"*"&amp;B7&amp;"*",$H$7:$H$132)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SUMIF($F$7:$F$132,"*"&amp;B8&amp;"*",$G$7:$G$132)+SUMIF($I$7:$I$132,"*"&amp;B8&amp;"*",$H$7:$H$132)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SUMIF($F$7:$F$132,"*"&amp;B9&amp;"*",$G$7:$G$132)+SUMIF($I$7:$I$132,"*"&amp;B9&amp;"*",$H$7:$H$132)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RANK(C13,$C$7:$C$27,0)</f>
        <v/>
      </c>
      <c r="B13" s="5" t="s">
        <v>33</v>
      </c>
      <c r="C13" s="5">
        <f>SUMIF($F$7:$F$132,"*"&amp;B13&amp;"*",$G$7:$G$132)+SUMIF($I$7:$I$132,"*"&amp;B13&amp;"*",$H$7:$H$132)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35</v>
      </c>
      <c r="C14" s="5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RANK(C15,$C$7:$C$27,0)</f>
        <v/>
      </c>
      <c r="B15" s="5" t="s">
        <v>38</v>
      </c>
      <c r="C15" s="5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RANK(C16,$C$7:$C$27,0)</f>
        <v/>
      </c>
      <c r="B16" s="5" t="s">
        <v>41</v>
      </c>
      <c r="C16" s="5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RANK(C17,$C$7:$C$27,0)</f>
        <v/>
      </c>
      <c r="B17" s="5" t="s">
        <v>44</v>
      </c>
      <c r="C17" s="5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RANK(C18,$C$7:$C$27,0)</f>
        <v/>
      </c>
      <c r="B18" s="5" t="s">
        <v>47</v>
      </c>
      <c r="C18" s="5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RANK(C19,$C$7:$C$27,0)</f>
        <v/>
      </c>
      <c r="B19" s="5" t="s">
        <v>50</v>
      </c>
      <c r="C19" s="5">
        <f>SUMIF($F$7:$F$132,"*"&amp;B19&amp;"*",$G$7:$G$132)+SUMIF($I$7:$I$132,"*"&amp;B19&amp;"*",$H$7:$H$132)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52</v>
      </c>
      <c r="C20" s="5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RANK(C21,$C$7:$C$27,0)</f>
        <v/>
      </c>
      <c r="B21" s="5" t="s">
        <v>55</v>
      </c>
      <c r="C21" s="5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RANK(C22,$C$7:$C$27,0)</f>
        <v/>
      </c>
      <c r="B22" s="5" t="s">
        <v>58</v>
      </c>
      <c r="C22" s="5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RANK(C23,$C$7:$C$27,0)</f>
        <v/>
      </c>
      <c r="B23" s="5" t="s">
        <v>61</v>
      </c>
      <c r="C23" s="5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RANK(C24,$C$7:$C$27,0)</f>
        <v/>
      </c>
      <c r="B24" s="5" t="s">
        <v>64</v>
      </c>
      <c r="C24" s="5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RANK(C25,$C$7:$C$27,0)</f>
        <v/>
      </c>
      <c r="B25" s="5" t="s">
        <v>67</v>
      </c>
      <c r="C25" s="5">
        <f>SUMIF($F$7:$F$132,"*"&amp;B25&amp;"*",$G$7:$G$132)+SUMIF($I$7:$I$132,"*"&amp;B25&amp;"*",$H$7:$H$132)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69</v>
      </c>
      <c r="C26" s="5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RANK(C27,$C$7:$C$27,0)</f>
        <v/>
      </c>
      <c r="B27" s="5" t="s">
        <v>72</v>
      </c>
      <c r="C27" s="5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E28" s="5" t="s">
        <v>22</v>
      </c>
      <c r="F28" s="5" t="s">
        <v>75</v>
      </c>
      <c r="G28" s="5">
        <v>0</v>
      </c>
      <c r="H28" s="5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v>1</v>
      </c>
      <c r="B30" s="5" t="s">
        <v>14</v>
      </c>
      <c r="E30" s="5" t="s">
        <v>30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5">
        <v>2</v>
      </c>
      <c r="B31" s="5" t="s">
        <v>18</v>
      </c>
      <c r="E31" s="6" t="s">
        <v>81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82</v>
      </c>
      <c r="G32" s="5">
        <v>0</v>
      </c>
      <c r="H32" s="5">
        <v>0</v>
      </c>
      <c r="I32" s="5" t="s">
        <v>83</v>
      </c>
    </row>
    <row r="33">
      <c r="A33" s="5">
        <v>4</v>
      </c>
      <c r="B33" s="5" t="s">
        <v>26</v>
      </c>
      <c r="E33" s="5" t="s">
        <v>18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5</v>
      </c>
      <c r="B34" s="5" t="s">
        <v>30</v>
      </c>
      <c r="E34" s="5" t="s">
        <v>22</v>
      </c>
      <c r="F34" s="5" t="s">
        <v>86</v>
      </c>
      <c r="G34" s="5">
        <v>0</v>
      </c>
      <c r="H34" s="5">
        <v>0</v>
      </c>
      <c r="I34" s="5" t="s">
        <v>87</v>
      </c>
    </row>
    <row r="35">
      <c r="E35" s="5" t="s">
        <v>26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30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5" t="s">
        <v>30</v>
      </c>
      <c r="F42" s="5" t="s">
        <v>101</v>
      </c>
      <c r="G42" s="5">
        <v>0</v>
      </c>
      <c r="H42" s="5">
        <v>0</v>
      </c>
      <c r="I42" s="5" t="s">
        <v>102</v>
      </c>
    </row>
    <row r="43">
      <c r="E43" s="6" t="s">
        <v>103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18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22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5" t="s">
        <v>26</v>
      </c>
      <c r="F47" s="5" t="s">
        <v>110</v>
      </c>
      <c r="G47" s="5">
        <v>0</v>
      </c>
      <c r="H47" s="5">
        <v>0</v>
      </c>
      <c r="I47" s="5" t="s">
        <v>111</v>
      </c>
    </row>
    <row r="48">
      <c r="E48" s="5" t="s">
        <v>30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6" t="s">
        <v>114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18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5" t="s">
        <v>22</v>
      </c>
      <c r="F52" s="5" t="s">
        <v>119</v>
      </c>
      <c r="G52" s="5">
        <v>0</v>
      </c>
      <c r="H52" s="5">
        <v>0</v>
      </c>
      <c r="I52" s="5" t="s">
        <v>120</v>
      </c>
    </row>
    <row r="53">
      <c r="E53" s="5" t="s">
        <v>26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30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6" t="s">
        <v>125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5" t="s">
        <v>18</v>
      </c>
      <c r="F57" s="5" t="s">
        <v>128</v>
      </c>
      <c r="G57" s="5">
        <v>0</v>
      </c>
      <c r="H57" s="5">
        <v>0</v>
      </c>
      <c r="I57" s="5" t="s">
        <v>129</v>
      </c>
    </row>
    <row r="58">
      <c r="E58" s="5" t="s">
        <v>22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26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30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6" t="s">
        <v>136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137</v>
      </c>
      <c r="G62" s="5">
        <v>0</v>
      </c>
      <c r="H62" s="5">
        <v>0</v>
      </c>
      <c r="I62" s="5" t="s">
        <v>138</v>
      </c>
    </row>
    <row r="63">
      <c r="E63" s="5" t="s">
        <v>18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22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26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30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5" t="s">
        <v>30</v>
      </c>
      <c r="F72" s="5" t="s">
        <v>156</v>
      </c>
      <c r="G72" s="5">
        <v>0</v>
      </c>
      <c r="H72" s="5">
        <v>0</v>
      </c>
      <c r="I72" s="5" t="s">
        <v>157</v>
      </c>
    </row>
    <row r="73">
      <c r="E73" s="6" t="s">
        <v>158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18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22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5" t="s">
        <v>26</v>
      </c>
      <c r="F77" s="5" t="s">
        <v>165</v>
      </c>
      <c r="G77" s="5">
        <v>0</v>
      </c>
      <c r="H77" s="5">
        <v>0</v>
      </c>
      <c r="I77" s="5" t="s">
        <v>166</v>
      </c>
    </row>
    <row r="78">
      <c r="E78" s="5" t="s">
        <v>30</v>
      </c>
      <c r="F78" s="5" t="s">
        <v>167</v>
      </c>
      <c r="G78" s="5">
        <v>0</v>
      </c>
      <c r="H78" s="5">
        <v>0</v>
      </c>
      <c r="I78" s="5" t="s">
        <v>168</v>
      </c>
    </row>
    <row r="79">
      <c r="E79" s="6" t="s">
        <v>169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18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5" t="s">
        <v>22</v>
      </c>
      <c r="F82" s="5" t="s">
        <v>174</v>
      </c>
      <c r="G82" s="5">
        <v>0</v>
      </c>
      <c r="H82" s="5">
        <v>0</v>
      </c>
      <c r="I82" s="5" t="s">
        <v>175</v>
      </c>
    </row>
    <row r="83">
      <c r="E83" s="5" t="s">
        <v>26</v>
      </c>
      <c r="F83" s="5" t="s">
        <v>176</v>
      </c>
      <c r="G83" s="5">
        <v>0</v>
      </c>
      <c r="H83" s="5">
        <v>0</v>
      </c>
      <c r="I83" s="5" t="s">
        <v>177</v>
      </c>
    </row>
    <row r="84">
      <c r="E84" s="5" t="s">
        <v>30</v>
      </c>
      <c r="F84" s="5" t="s">
        <v>178</v>
      </c>
      <c r="G84" s="5">
        <v>0</v>
      </c>
      <c r="H84" s="5">
        <v>0</v>
      </c>
      <c r="I84" s="5" t="s">
        <v>179</v>
      </c>
    </row>
    <row r="85">
      <c r="E85" s="6" t="s">
        <v>180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5" t="s">
        <v>18</v>
      </c>
      <c r="F87" s="5" t="s">
        <v>183</v>
      </c>
      <c r="G87" s="5">
        <v>0</v>
      </c>
      <c r="H87" s="5">
        <v>0</v>
      </c>
      <c r="I87" s="5" t="s">
        <v>184</v>
      </c>
    </row>
    <row r="88">
      <c r="E88" s="5" t="s">
        <v>22</v>
      </c>
      <c r="F88" s="5" t="s">
        <v>185</v>
      </c>
      <c r="G88" s="5">
        <v>0</v>
      </c>
      <c r="H88" s="5">
        <v>0</v>
      </c>
      <c r="I88" s="5" t="s">
        <v>186</v>
      </c>
    </row>
    <row r="89">
      <c r="E89" s="5" t="s">
        <v>26</v>
      </c>
      <c r="F89" s="5" t="s">
        <v>187</v>
      </c>
      <c r="G89" s="5">
        <v>0</v>
      </c>
      <c r="H89" s="5">
        <v>0</v>
      </c>
      <c r="I89" s="5" t="s">
        <v>188</v>
      </c>
    </row>
    <row r="90">
      <c r="E90" s="5" t="s">
        <v>30</v>
      </c>
      <c r="F90" s="5" t="s">
        <v>189</v>
      </c>
      <c r="G90" s="5">
        <v>0</v>
      </c>
      <c r="H90" s="5">
        <v>0</v>
      </c>
      <c r="I90" s="5" t="s">
        <v>190</v>
      </c>
    </row>
    <row r="91">
      <c r="E91" s="6" t="s">
        <v>191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192</v>
      </c>
      <c r="G92" s="5">
        <v>0</v>
      </c>
      <c r="H92" s="5">
        <v>0</v>
      </c>
      <c r="I92" s="5" t="s">
        <v>193</v>
      </c>
    </row>
    <row r="93">
      <c r="E93" s="5" t="s">
        <v>18</v>
      </c>
      <c r="F93" s="5" t="s">
        <v>194</v>
      </c>
      <c r="G93" s="5">
        <v>0</v>
      </c>
      <c r="H93" s="5">
        <v>0</v>
      </c>
      <c r="I93" s="5" t="s">
        <v>195</v>
      </c>
    </row>
    <row r="94">
      <c r="E94" s="5" t="s">
        <v>22</v>
      </c>
      <c r="F94" s="5" t="s">
        <v>196</v>
      </c>
      <c r="G94" s="5">
        <v>0</v>
      </c>
      <c r="H94" s="5">
        <v>0</v>
      </c>
      <c r="I94" s="5" t="s">
        <v>197</v>
      </c>
    </row>
    <row r="95">
      <c r="E95" s="5" t="s">
        <v>26</v>
      </c>
      <c r="F95" s="5" t="s">
        <v>198</v>
      </c>
      <c r="G95" s="5">
        <v>0</v>
      </c>
      <c r="H95" s="5">
        <v>0</v>
      </c>
      <c r="I95" s="5" t="s">
        <v>199</v>
      </c>
    </row>
    <row r="96">
      <c r="E96" s="5" t="s">
        <v>30</v>
      </c>
      <c r="F96" s="5" t="s">
        <v>200</v>
      </c>
      <c r="G96" s="5">
        <v>0</v>
      </c>
      <c r="H96" s="5">
        <v>0</v>
      </c>
      <c r="I96" s="5" t="s">
        <v>201</v>
      </c>
    </row>
    <row r="97">
      <c r="E97" s="6" t="s">
        <v>202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203</v>
      </c>
      <c r="G98" s="5">
        <v>0</v>
      </c>
      <c r="H98" s="5">
        <v>0</v>
      </c>
      <c r="I98" s="5" t="s">
        <v>204</v>
      </c>
    </row>
    <row r="99">
      <c r="E99" s="5" t="s">
        <v>18</v>
      </c>
      <c r="F99" s="5" t="s">
        <v>205</v>
      </c>
      <c r="G99" s="5">
        <v>0</v>
      </c>
      <c r="H99" s="5">
        <v>0</v>
      </c>
      <c r="I99" s="5" t="s">
        <v>206</v>
      </c>
    </row>
    <row r="100">
      <c r="E100" s="5" t="s">
        <v>22</v>
      </c>
      <c r="F100" s="5" t="s">
        <v>207</v>
      </c>
      <c r="G100" s="5">
        <v>0</v>
      </c>
      <c r="H100" s="5">
        <v>0</v>
      </c>
      <c r="I100" s="5" t="s">
        <v>208</v>
      </c>
    </row>
    <row r="101">
      <c r="E101" s="5" t="s">
        <v>26</v>
      </c>
      <c r="F101" s="5" t="s">
        <v>209</v>
      </c>
      <c r="G101" s="5">
        <v>0</v>
      </c>
      <c r="H101" s="5">
        <v>0</v>
      </c>
      <c r="I101" s="5" t="s">
        <v>210</v>
      </c>
    </row>
    <row r="102">
      <c r="E102" s="5" t="s">
        <v>30</v>
      </c>
      <c r="F102" s="5" t="s">
        <v>211</v>
      </c>
      <c r="G102" s="5">
        <v>0</v>
      </c>
      <c r="H102" s="5">
        <v>0</v>
      </c>
      <c r="I102" s="5" t="s">
        <v>212</v>
      </c>
    </row>
    <row r="103">
      <c r="E103" s="6" t="s">
        <v>213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214</v>
      </c>
      <c r="G104" s="5">
        <v>0</v>
      </c>
      <c r="H104" s="5">
        <v>0</v>
      </c>
      <c r="I104" s="5" t="s">
        <v>215</v>
      </c>
    </row>
    <row r="105">
      <c r="E105" s="5" t="s">
        <v>18</v>
      </c>
      <c r="F105" s="5" t="s">
        <v>216</v>
      </c>
      <c r="G105" s="5">
        <v>0</v>
      </c>
      <c r="H105" s="5">
        <v>0</v>
      </c>
      <c r="I105" s="5" t="s">
        <v>217</v>
      </c>
    </row>
    <row r="106">
      <c r="E106" s="5" t="s">
        <v>22</v>
      </c>
      <c r="F106" s="5" t="s">
        <v>218</v>
      </c>
      <c r="G106" s="5">
        <v>0</v>
      </c>
      <c r="H106" s="5">
        <v>0</v>
      </c>
      <c r="I106" s="5" t="s">
        <v>219</v>
      </c>
    </row>
    <row r="107">
      <c r="E107" s="5" t="s">
        <v>26</v>
      </c>
      <c r="F107" s="5" t="s">
        <v>220</v>
      </c>
      <c r="G107" s="5">
        <v>0</v>
      </c>
      <c r="H107" s="5">
        <v>0</v>
      </c>
      <c r="I107" s="5" t="s">
        <v>221</v>
      </c>
    </row>
    <row r="108">
      <c r="E108" s="5" t="s">
        <v>30</v>
      </c>
      <c r="F108" s="5" t="s">
        <v>222</v>
      </c>
      <c r="G108" s="5">
        <v>0</v>
      </c>
      <c r="H108" s="5">
        <v>0</v>
      </c>
      <c r="I108" s="5" t="s">
        <v>223</v>
      </c>
    </row>
    <row r="109">
      <c r="E109" s="6" t="s">
        <v>224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225</v>
      </c>
      <c r="G110" s="5">
        <v>0</v>
      </c>
      <c r="H110" s="5">
        <v>0</v>
      </c>
      <c r="I110" s="5" t="s">
        <v>226</v>
      </c>
    </row>
    <row r="111">
      <c r="E111" s="5" t="s">
        <v>18</v>
      </c>
      <c r="F111" s="5" t="s">
        <v>227</v>
      </c>
      <c r="G111" s="5">
        <v>0</v>
      </c>
      <c r="H111" s="5">
        <v>0</v>
      </c>
      <c r="I111" s="5" t="s">
        <v>228</v>
      </c>
    </row>
    <row r="112">
      <c r="E112" s="5" t="s">
        <v>22</v>
      </c>
      <c r="F112" s="5" t="s">
        <v>229</v>
      </c>
      <c r="G112" s="5">
        <v>0</v>
      </c>
      <c r="H112" s="5">
        <v>0</v>
      </c>
      <c r="I112" s="5" t="s">
        <v>230</v>
      </c>
    </row>
    <row r="113">
      <c r="E113" s="5" t="s">
        <v>26</v>
      </c>
      <c r="F113" s="5" t="s">
        <v>231</v>
      </c>
      <c r="G113" s="5">
        <v>0</v>
      </c>
      <c r="H113" s="5">
        <v>0</v>
      </c>
      <c r="I113" s="5" t="s">
        <v>232</v>
      </c>
    </row>
    <row r="114">
      <c r="E114" s="5" t="s">
        <v>30</v>
      </c>
      <c r="F114" s="5" t="s">
        <v>233</v>
      </c>
      <c r="G114" s="5">
        <v>0</v>
      </c>
      <c r="H114" s="5">
        <v>0</v>
      </c>
      <c r="I114" s="5" t="s">
        <v>234</v>
      </c>
    </row>
    <row r="115">
      <c r="E115" s="6" t="s">
        <v>235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236</v>
      </c>
      <c r="G116" s="5">
        <v>0</v>
      </c>
      <c r="H116" s="5">
        <v>0</v>
      </c>
      <c r="I116" s="5" t="s">
        <v>237</v>
      </c>
    </row>
    <row r="117">
      <c r="E117" s="5" t="s">
        <v>18</v>
      </c>
      <c r="F117" s="5" t="s">
        <v>238</v>
      </c>
      <c r="G117" s="5">
        <v>0</v>
      </c>
      <c r="H117" s="5">
        <v>0</v>
      </c>
      <c r="I117" s="5" t="s">
        <v>239</v>
      </c>
    </row>
    <row r="118">
      <c r="E118" s="5" t="s">
        <v>22</v>
      </c>
      <c r="F118" s="5" t="s">
        <v>240</v>
      </c>
      <c r="G118" s="5">
        <v>0</v>
      </c>
      <c r="H118" s="5">
        <v>0</v>
      </c>
      <c r="I118" s="5" t="s">
        <v>241</v>
      </c>
    </row>
    <row r="119">
      <c r="E119" s="5" t="s">
        <v>26</v>
      </c>
      <c r="F119" s="5" t="s">
        <v>242</v>
      </c>
      <c r="G119" s="5">
        <v>0</v>
      </c>
      <c r="H119" s="5">
        <v>0</v>
      </c>
      <c r="I119" s="5" t="s">
        <v>243</v>
      </c>
    </row>
    <row r="120">
      <c r="E120" s="5" t="s">
        <v>30</v>
      </c>
      <c r="F120" s="5" t="s">
        <v>244</v>
      </c>
      <c r="G120" s="5">
        <v>0</v>
      </c>
      <c r="H120" s="5">
        <v>0</v>
      </c>
      <c r="I120" s="5" t="s">
        <v>245</v>
      </c>
    </row>
    <row r="121">
      <c r="E121" s="6" t="s">
        <v>246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247</v>
      </c>
      <c r="G122" s="5">
        <v>0</v>
      </c>
      <c r="H122" s="5">
        <v>0</v>
      </c>
      <c r="I122" s="5" t="s">
        <v>248</v>
      </c>
    </row>
    <row r="123">
      <c r="E123" s="5" t="s">
        <v>18</v>
      </c>
      <c r="F123" s="5" t="s">
        <v>249</v>
      </c>
      <c r="G123" s="5">
        <v>0</v>
      </c>
      <c r="H123" s="5">
        <v>0</v>
      </c>
      <c r="I123" s="5" t="s">
        <v>250</v>
      </c>
    </row>
    <row r="124">
      <c r="E124" s="5" t="s">
        <v>22</v>
      </c>
      <c r="F124" s="5" t="s">
        <v>251</v>
      </c>
      <c r="G124" s="5">
        <v>0</v>
      </c>
      <c r="H124" s="5">
        <v>0</v>
      </c>
      <c r="I124" s="5" t="s">
        <v>252</v>
      </c>
    </row>
    <row r="125">
      <c r="E125" s="5" t="s">
        <v>26</v>
      </c>
      <c r="F125" s="5" t="s">
        <v>253</v>
      </c>
      <c r="G125" s="5">
        <v>0</v>
      </c>
      <c r="H125" s="5">
        <v>0</v>
      </c>
      <c r="I125" s="5" t="s">
        <v>254</v>
      </c>
    </row>
    <row r="126">
      <c r="E126" s="5" t="s">
        <v>30</v>
      </c>
      <c r="F126" s="5" t="s">
        <v>255</v>
      </c>
      <c r="G126" s="5">
        <v>0</v>
      </c>
      <c r="H126" s="5">
        <v>0</v>
      </c>
      <c r="I126" s="5" t="s">
        <v>256</v>
      </c>
    </row>
    <row r="127">
      <c r="E127" s="6" t="s">
        <v>257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258</v>
      </c>
      <c r="G128" s="5">
        <v>0</v>
      </c>
      <c r="H128" s="5">
        <v>0</v>
      </c>
      <c r="I128" s="5" t="s">
        <v>259</v>
      </c>
    </row>
    <row r="129">
      <c r="E129" s="5" t="s">
        <v>18</v>
      </c>
      <c r="F129" s="5" t="s">
        <v>260</v>
      </c>
      <c r="G129" s="5">
        <v>0</v>
      </c>
      <c r="H129" s="5">
        <v>0</v>
      </c>
      <c r="I129" s="5" t="s">
        <v>261</v>
      </c>
    </row>
    <row r="130">
      <c r="E130" s="5" t="s">
        <v>22</v>
      </c>
      <c r="F130" s="5" t="s">
        <v>262</v>
      </c>
      <c r="G130" s="5">
        <v>0</v>
      </c>
      <c r="H130" s="5">
        <v>0</v>
      </c>
      <c r="I130" s="5" t="s">
        <v>263</v>
      </c>
    </row>
    <row r="131">
      <c r="E131" s="5" t="s">
        <v>26</v>
      </c>
      <c r="F131" s="5" t="s">
        <v>264</v>
      </c>
      <c r="G131" s="5">
        <v>0</v>
      </c>
      <c r="H131" s="5">
        <v>0</v>
      </c>
      <c r="I131" s="5" t="s">
        <v>265</v>
      </c>
    </row>
    <row r="132">
      <c r="E132" s="5" t="s">
        <v>30</v>
      </c>
      <c r="F132" s="5" t="s">
        <v>266</v>
      </c>
      <c r="G132" s="5">
        <v>0</v>
      </c>
      <c r="H132" s="5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