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<sst xmlns="http://schemas.openxmlformats.org/spreadsheetml/2006/main" count="954" uniqueCount="379">
  <si>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</si>
  <si>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</si>
  <si>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</si>
  <si>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</si>
  <si>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</si>
  <si>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</si>
  <si>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</si>
  <si>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</si>
  <si>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</si>
  <si>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</si>
  <si>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</si>
  <si>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</si>
  <si>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</si>
  <si>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</si>
  <si>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</si>
  <si>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10 &amp; Jogador 18</t>
  </si>
  <si>
    <t xml:space="preserve">Jogador 11 &amp; Jogador 7</t>
  </si>
  <si>
    <t xml:space="preserve">Jogador 3</t>
  </si>
  <si>
    <t xml:space="preserve">Rodada 2</t>
  </si>
  <si>
    <t xml:space="preserve">Jogador 4</t>
  </si>
  <si>
    <t xml:space="preserve">Jogador 13 &amp; Jogador 15</t>
  </si>
  <si>
    <t xml:space="preserve">Jogador 4 &amp; Jogador 6</t>
  </si>
  <si>
    <t xml:space="preserve">Jogador 5</t>
  </si>
  <si>
    <t xml:space="preserve">Rodada 3</t>
  </si>
  <si>
    <t xml:space="preserve">Jogador 6</t>
  </si>
  <si>
    <t xml:space="preserve">Jogador 10 &amp; Jogador 3</t>
  </si>
  <si>
    <t xml:space="preserve">Jogador 11 &amp; Jogador 4</t>
  </si>
  <si>
    <t xml:space="preserve">Jogador 7</t>
  </si>
  <si>
    <t xml:space="preserve">Rodada 4</t>
  </si>
  <si>
    <t xml:space="preserve">Jogador 8</t>
  </si>
  <si>
    <t xml:space="preserve">Jogador 12 &amp; Jogador 7</t>
  </si>
  <si>
    <t xml:space="preserve">Jogador 2 &amp; Jogador 8</t>
  </si>
  <si>
    <t xml:space="preserve">Jogador 9</t>
  </si>
  <si>
    <t xml:space="preserve">Rodada 5</t>
  </si>
  <si>
    <t xml:space="preserve">Jogador 10</t>
  </si>
  <si>
    <t xml:space="preserve">Jogador 12 &amp; Jogador 9</t>
  </si>
  <si>
    <t xml:space="preserve">Jogador 17 &amp; Jogador 18</t>
  </si>
  <si>
    <t xml:space="preserve">Jogador 11</t>
  </si>
  <si>
    <t xml:space="preserve">Rodada 6</t>
  </si>
  <si>
    <t xml:space="preserve">Jogador 12</t>
  </si>
  <si>
    <t xml:space="preserve">Jogador 21 &amp; Jogador 22</t>
  </si>
  <si>
    <t xml:space="preserve">Jogador 6 &amp; Jogador 8</t>
  </si>
  <si>
    <t xml:space="preserve">Jogador 13</t>
  </si>
  <si>
    <t xml:space="preserve">Rodada 7</t>
  </si>
  <si>
    <t xml:space="preserve">Jogador 14</t>
  </si>
  <si>
    <t xml:space="preserve">Jogador 1 &amp; Jogador 9</t>
  </si>
  <si>
    <t xml:space="preserve">Jogador 13 &amp; Jogador 19</t>
  </si>
  <si>
    <t xml:space="preserve">Jogador 15</t>
  </si>
  <si>
    <t xml:space="preserve">Rodada 8</t>
  </si>
  <si>
    <t xml:space="preserve">Jogador 16</t>
  </si>
  <si>
    <t xml:space="preserve">Jogador 10 &amp; Jogador 14</t>
  </si>
  <si>
    <t xml:space="preserve">Jogador 2 &amp; Jogador 21</t>
  </si>
  <si>
    <t xml:space="preserve">Jogador 17</t>
  </si>
  <si>
    <t xml:space="preserve">Rodada 9</t>
  </si>
  <si>
    <t xml:space="preserve">Jogador 18</t>
  </si>
  <si>
    <t xml:space="preserve">Jogador 1 &amp; Jogador 16</t>
  </si>
  <si>
    <t xml:space="preserve">Jogador 18 &amp; Jogador 8</t>
  </si>
  <si>
    <t xml:space="preserve">Jogador 19</t>
  </si>
  <si>
    <t xml:space="preserve">Rodada 10</t>
  </si>
  <si>
    <t xml:space="preserve">Jogador 20</t>
  </si>
  <si>
    <t xml:space="preserve">Jogador 16 &amp; Jogador 20</t>
  </si>
  <si>
    <t xml:space="preserve">Jogador 5 &amp; Jogador 9</t>
  </si>
  <si>
    <t xml:space="preserve">Jogador 21</t>
  </si>
  <si>
    <t xml:space="preserve">Rodada 11</t>
  </si>
  <si>
    <t xml:space="preserve">Jogador 22</t>
  </si>
  <si>
    <t xml:space="preserve">Jogador 12 &amp; Jogador 22</t>
  </si>
  <si>
    <t xml:space="preserve">Jogador 14 &amp; Jogador 6</t>
  </si>
  <si>
    <t xml:space="preserve">Rodada 12</t>
  </si>
  <si>
    <t xml:space="preserve">Jogador 18 &amp; Jogador 19</t>
  </si>
  <si>
    <t xml:space="preserve">Jogador 22 &amp; Jogador 6</t>
  </si>
  <si>
    <t xml:space="preserve">Rodada 13</t>
  </si>
  <si>
    <t xml:space="preserve">Jogador 17 &amp; Jogador 9</t>
  </si>
  <si>
    <t xml:space="preserve">Jogador 7 &amp; Jogador 8</t>
  </si>
  <si>
    <t xml:space="preserve">Rodada 14</t>
  </si>
  <si>
    <t xml:space="preserve">Jogador 1 &amp; Jogador 20</t>
  </si>
  <si>
    <t xml:space="preserve">Jogador 12 &amp; Jogador 14</t>
  </si>
  <si>
    <t xml:space="preserve">Rodada 15</t>
  </si>
  <si>
    <t xml:space="preserve">Jogador 11 &amp; Jogador 5</t>
  </si>
  <si>
    <t xml:space="preserve">Jogador 15 &amp; Jogador 20</t>
  </si>
  <si>
    <t xml:space="preserve">Rodada 16</t>
  </si>
  <si>
    <t xml:space="preserve">Jogador 15 &amp; Jogador 3</t>
  </si>
  <si>
    <t xml:space="preserve">Jogador 19 &amp; Jogador 21</t>
  </si>
  <si>
    <t xml:space="preserve">Rodada 17</t>
  </si>
  <si>
    <t xml:space="preserve">Jogador 13 &amp; Jogador 14</t>
  </si>
  <si>
    <t xml:space="preserve">Jogador 19 &amp; Jogador 7</t>
  </si>
  <si>
    <t xml:space="preserve">Rodada 18</t>
  </si>
  <si>
    <t xml:space="preserve">Jogador 12 &amp; Jogador 3</t>
  </si>
  <si>
    <t xml:space="preserve">Jogador 4 &amp; Jogador 5</t>
  </si>
  <si>
    <t xml:space="preserve">Rodada 19</t>
  </si>
  <si>
    <t xml:space="preserve">Jogador 16 &amp; Jogador 2</t>
  </si>
  <si>
    <t xml:space="preserve">Jogador 17 &amp; Jogador 4</t>
  </si>
  <si>
    <t xml:space="preserve">Rodada 20</t>
  </si>
  <si>
    <t xml:space="preserve">Jogador 1 &amp; Jogador 6</t>
  </si>
  <si>
    <t xml:space="preserve">Jogador 21 &amp; Jogador 8</t>
  </si>
  <si>
    <t xml:space="preserve">Rodada 21</t>
  </si>
  <si>
    <t xml:space="preserve">Jogador 15 &amp; Jogador 9</t>
  </si>
  <si>
    <t xml:space="preserve">Jogador 18 &amp; Jogador 3</t>
  </si>
  <si>
    <t xml:space="preserve">Rodada 22</t>
  </si>
  <si>
    <t xml:space="preserve">Jogador 1 &amp; Jogador 2</t>
  </si>
  <si>
    <t xml:space="preserve">Jogador 4 &amp; Jogador 7</t>
  </si>
  <si>
    <t xml:space="preserve">Rodada 23</t>
  </si>
  <si>
    <t xml:space="preserve">Jogador 15 &amp; Jogador 22</t>
  </si>
  <si>
    <t xml:space="preserve">Jogador 7 &amp; Jogador 9</t>
  </si>
  <si>
    <t xml:space="preserve">Rodada 24</t>
  </si>
  <si>
    <t xml:space="preserve">Jogador 10 &amp; Jogador 5</t>
  </si>
  <si>
    <t xml:space="preserve">Jogador 14 &amp; Jogador 2</t>
  </si>
  <si>
    <t xml:space="preserve">Rodada 25</t>
  </si>
  <si>
    <t xml:space="preserve">Jogador 13 &amp; Jogador 20</t>
  </si>
  <si>
    <t xml:space="preserve">Jogador 16 &amp; Jogador 6</t>
  </si>
  <si>
    <t xml:space="preserve">Rodada 26</t>
  </si>
  <si>
    <t xml:space="preserve">Jogador 11 &amp; Jogador 17</t>
  </si>
  <si>
    <t xml:space="preserve">Jogador 19 &amp; Jogador 22</t>
  </si>
  <si>
    <t xml:space="preserve">Rodada 27</t>
  </si>
  <si>
    <t xml:space="preserve">Jogador 14 &amp; Jogador 5</t>
  </si>
  <si>
    <t xml:space="preserve">Jogador 16 &amp; Jogador 18</t>
  </si>
  <si>
    <t xml:space="preserve">Rodada 28</t>
  </si>
  <si>
    <t xml:space="preserve">Jogador 17 &amp; Jogador 20</t>
  </si>
  <si>
    <t xml:space="preserve">Jogador 22 &amp; Jogador 4</t>
  </si>
  <si>
    <t xml:space="preserve">Rodada 29</t>
  </si>
  <si>
    <t xml:space="preserve">Jogador 1 &amp; Jogador 17</t>
  </si>
  <si>
    <t xml:space="preserve">Jogador 13 &amp; Jogador 2</t>
  </si>
  <si>
    <t xml:space="preserve">Rodada 30</t>
  </si>
  <si>
    <t xml:space="preserve">Jogador 11 &amp; Jogador 12</t>
  </si>
  <si>
    <t xml:space="preserve">Jogador 15 &amp; Jogador 21</t>
  </si>
  <si>
    <t xml:space="preserve">Rodada 31</t>
  </si>
  <si>
    <t xml:space="preserve">Jogador 10 &amp; Jogador 16</t>
  </si>
  <si>
    <t xml:space="preserve">Jogador 11 &amp; Jogador 3</t>
  </si>
  <si>
    <t xml:space="preserve">Rodada 32</t>
  </si>
  <si>
    <t xml:space="preserve">Jogador 12 &amp; Jogador 21</t>
  </si>
  <si>
    <t xml:space="preserve">Jogador 13 &amp; Jogador 7</t>
  </si>
  <si>
    <t xml:space="preserve">Rodada 33</t>
  </si>
  <si>
    <t xml:space="preserve">Jogador 18 &amp; Jogador 22</t>
  </si>
  <si>
    <t xml:space="preserve">Jogador 21 &amp; Jogador 9</t>
  </si>
  <si>
    <t xml:space="preserve">Rodada 34</t>
  </si>
  <si>
    <t xml:space="preserve">Jogador 19 &amp; Jogador 3</t>
  </si>
  <si>
    <t xml:space="preserve">Jogador 20 &amp; Jogador 8</t>
  </si>
  <si>
    <t xml:space="preserve">Rodada 35</t>
  </si>
  <si>
    <t xml:space="preserve">Jogador 10 &amp; Jogador 6</t>
  </si>
  <si>
    <t xml:space="preserve">Jogador 15 &amp; Jogador 17</t>
  </si>
  <si>
    <t xml:space="preserve">Rodada 36</t>
  </si>
  <si>
    <t xml:space="preserve">Jogador 11 &amp; Jogador 16</t>
  </si>
  <si>
    <t xml:space="preserve">Jogador 2 &amp; Jogador 4</t>
  </si>
  <si>
    <t xml:space="preserve">Rodada 37</t>
  </si>
  <si>
    <t xml:space="preserve">Jogador 12 &amp; Jogador 8</t>
  </si>
  <si>
    <t xml:space="preserve">Jogador 18 &amp; Jogador 7</t>
  </si>
  <si>
    <t xml:space="preserve">Rodada 38</t>
  </si>
  <si>
    <t xml:space="preserve">Jogador 17 &amp; Jogador 5</t>
  </si>
  <si>
    <t xml:space="preserve">Jogador 19 &amp; Jogador 4</t>
  </si>
  <si>
    <t xml:space="preserve">Rodada 39</t>
  </si>
  <si>
    <t xml:space="preserve">Jogador 1 &amp; Jogador 19</t>
  </si>
  <si>
    <t xml:space="preserve">Jogador 14 &amp; Jogador 3</t>
  </si>
  <si>
    <t xml:space="preserve">Rodada 40</t>
  </si>
  <si>
    <t xml:space="preserve">Jogador 10 &amp; Jogador 15</t>
  </si>
  <si>
    <t xml:space="preserve">Jogador 14 &amp; Jogador 16</t>
  </si>
  <si>
    <t xml:space="preserve">Rodada 41</t>
  </si>
  <si>
    <t xml:space="preserve">Jogador 3 &amp; Jogador 4</t>
  </si>
  <si>
    <t xml:space="preserve">Jogador 5 &amp; Jogador 6</t>
  </si>
  <si>
    <t xml:space="preserve">Rodada 42</t>
  </si>
  <si>
    <t xml:space="preserve">Jogador 13 &amp; Jogador 18</t>
  </si>
  <si>
    <t xml:space="preserve">Jogador 20 &amp; Jogador 7</t>
  </si>
  <si>
    <t xml:space="preserve">Rodada 43</t>
  </si>
  <si>
    <t xml:space="preserve">Jogador 10 &amp; Jogador 2</t>
  </si>
  <si>
    <t xml:space="preserve">Jogador 16 &amp; Jogador 9</t>
  </si>
  <si>
    <t xml:space="preserve">Rodada 44</t>
  </si>
  <si>
    <t xml:space="preserve">Jogador 2 &amp; Jogador 22</t>
  </si>
  <si>
    <t xml:space="preserve">Jogador 3 &amp; Jogador 6</t>
  </si>
  <si>
    <t xml:space="preserve">Rodada 45</t>
  </si>
  <si>
    <t xml:space="preserve">Jogador 1 &amp; Jogador 13</t>
  </si>
  <si>
    <t xml:space="preserve">Jogador 10 &amp; Jogador 8</t>
  </si>
  <si>
    <t xml:space="preserve">Rodada 46</t>
  </si>
  <si>
    <t xml:space="preserve">Jogador 2 &amp; Jogador 5</t>
  </si>
  <si>
    <t xml:space="preserve">Jogador 21 &amp; Jogador 7</t>
  </si>
  <si>
    <t xml:space="preserve">Rodada 47</t>
  </si>
  <si>
    <t xml:space="preserve">Jogador 10 &amp; Jogador 4</t>
  </si>
  <si>
    <t xml:space="preserve">Jogador 11 &amp; Jogador 14</t>
  </si>
  <si>
    <t xml:space="preserve">Rodada 48</t>
  </si>
  <si>
    <t xml:space="preserve">Jogador 17 &amp; Jogador 21</t>
  </si>
  <si>
    <t xml:space="preserve">Jogador 18 &amp; Jogador 20</t>
  </si>
  <si>
    <t xml:space="preserve">Rodada 49</t>
  </si>
  <si>
    <t xml:space="preserve">Jogador 1 &amp; Jogador 21</t>
  </si>
  <si>
    <t xml:space="preserve">Jogador 17 &amp; Jogador 22</t>
  </si>
  <si>
    <t xml:space="preserve">Rodada 50</t>
  </si>
  <si>
    <t xml:space="preserve">Jogador 17 &amp; Jogador 7</t>
  </si>
  <si>
    <t xml:space="preserve">Jogador 20 &amp; Jogador 3</t>
  </si>
  <si>
    <t xml:space="preserve">Rodada 51</t>
  </si>
  <si>
    <t xml:space="preserve">Jogador 16 &amp; Jogador 19</t>
  </si>
  <si>
    <t xml:space="preserve">Jogador 18 &amp; Jogador 9</t>
  </si>
  <si>
    <t xml:space="preserve">Rodada 52</t>
  </si>
  <si>
    <t xml:space="preserve">Jogador 12 &amp; Jogador 2</t>
  </si>
  <si>
    <t xml:space="preserve">Jogador 14 &amp; Jogador 22</t>
  </si>
  <si>
    <t xml:space="preserve">Rodada 53</t>
  </si>
  <si>
    <t xml:space="preserve">Jogador 2 &amp; Jogador 9</t>
  </si>
  <si>
    <t xml:space="preserve">Jogador 3 &amp; Jogador 8</t>
  </si>
  <si>
    <t xml:space="preserve">Rodada 54</t>
  </si>
  <si>
    <t xml:space="preserve">Jogador 12 &amp; Jogador 13</t>
  </si>
  <si>
    <t xml:space="preserve">Jogador 20 &amp; Jogador 9</t>
  </si>
  <si>
    <t xml:space="preserve">Rodada 55</t>
  </si>
  <si>
    <t xml:space="preserve">Jogador 12 &amp; Jogador 15</t>
  </si>
  <si>
    <t xml:space="preserve">Jogador 20 &amp; Jogador 22</t>
  </si>
  <si>
    <t xml:space="preserve">Rodada 56</t>
  </si>
  <si>
    <t xml:space="preserve">Jogador 11 &amp; Jogador 18</t>
  </si>
  <si>
    <t xml:space="preserve">Jogador 5 &amp; Jogador 8</t>
  </si>
  <si>
    <t xml:space="preserve">Rodada 57</t>
  </si>
  <si>
    <t xml:space="preserve">Jogador 13 &amp; Jogador 3</t>
  </si>
  <si>
    <t xml:space="preserve">Jogador 14 &amp; Jogador 21</t>
  </si>
  <si>
    <t xml:space="preserve">Rodada 58</t>
  </si>
  <si>
    <t xml:space="preserve">Jogador 10 &amp; Jogador 12</t>
  </si>
  <si>
    <t xml:space="preserve">Jogador 14 &amp; Jogador 17</t>
  </si>
  <si>
    <t xml:space="preserve">Rodada 59</t>
  </si>
  <si>
    <t xml:space="preserve">Jogador 10 &amp; Jogador 13</t>
  </si>
  <si>
    <t xml:space="preserve">Jogador 19 &amp; Jogador 6</t>
  </si>
  <si>
    <t xml:space="preserve">Rodada 60</t>
  </si>
  <si>
    <t xml:space="preserve">Jogador 13 &amp; Jogador 4</t>
  </si>
  <si>
    <t xml:space="preserve">Jogador 17 &amp; Jogador 6</t>
  </si>
  <si>
    <t xml:space="preserve">Rodada 61</t>
  </si>
  <si>
    <t xml:space="preserve">Jogador 10 &amp; Jogador 21</t>
  </si>
  <si>
    <t xml:space="preserve">Jogador 18 &amp; Jogador 6</t>
  </si>
  <si>
    <t xml:space="preserve">Rodada 62</t>
  </si>
  <si>
    <t xml:space="preserve">Jogador 16 &amp; Jogador 21</t>
  </si>
  <si>
    <t xml:space="preserve">Jogador 22 &amp; Jogador 8</t>
  </si>
  <si>
    <t xml:space="preserve">Rodada 63</t>
  </si>
  <si>
    <t xml:space="preserve">Jogador 12 &amp; Jogador 20</t>
  </si>
  <si>
    <t xml:space="preserve">Jogador 14 &amp; Jogador 4</t>
  </si>
  <si>
    <t xml:space="preserve">Rodada 64</t>
  </si>
  <si>
    <t xml:space="preserve">Jogador 19 &amp; Jogador 5</t>
  </si>
  <si>
    <t xml:space="preserve">Jogador 2 &amp; Jogador 3</t>
  </si>
  <si>
    <t xml:space="preserve">Rodada 65</t>
  </si>
  <si>
    <t xml:space="preserve">Jogador 1 &amp; Jogador 8</t>
  </si>
  <si>
    <t xml:space="preserve">Jogador 13 &amp; Jogador 9</t>
  </si>
  <si>
    <t xml:space="preserve">Rodada 66</t>
  </si>
  <si>
    <t xml:space="preserve">Jogador 11 &amp; Jogador 15</t>
  </si>
  <si>
    <t xml:space="preserve">Jogador 13 &amp; Jogador 21</t>
  </si>
  <si>
    <t xml:space="preserve">Rodada 67</t>
  </si>
  <si>
    <t xml:space="preserve">Jogador 15 &amp; Jogador 18</t>
  </si>
  <si>
    <t xml:space="preserve">Jogador 3 &amp; Jogador 7</t>
  </si>
  <si>
    <t xml:space="preserve">Rodada 68</t>
  </si>
  <si>
    <t xml:space="preserve">Jogador 1 &amp; Jogador 7</t>
  </si>
  <si>
    <t xml:space="preserve">Jogador 16 &amp; Jogador 5</t>
  </si>
  <si>
    <t xml:space="preserve">Rodada 69</t>
  </si>
  <si>
    <t xml:space="preserve">Jogador 11 &amp; Jogador 9</t>
  </si>
  <si>
    <t xml:space="preserve">Jogador 14 &amp; Jogador 20</t>
  </si>
  <si>
    <t xml:space="preserve">Rodada 70</t>
  </si>
  <si>
    <t xml:space="preserve">Jogador 1 &amp; Jogador 10</t>
  </si>
  <si>
    <t xml:space="preserve">Jogador 15 &amp; Jogador 5</t>
  </si>
  <si>
    <t xml:space="preserve">Rodada 71</t>
  </si>
  <si>
    <t xml:space="preserve">Jogador 12 &amp; Jogador 19</t>
  </si>
  <si>
    <t xml:space="preserve">Jogador 22 &amp; Jogador 5</t>
  </si>
  <si>
    <t xml:space="preserve">Rodada 72</t>
  </si>
  <si>
    <t xml:space="preserve">Jogador 16 &amp; Jogador 4</t>
  </si>
  <si>
    <t xml:space="preserve">Jogador 19 &amp; Jogador 8</t>
  </si>
  <si>
    <t xml:space="preserve">Rodada 73</t>
  </si>
  <si>
    <t xml:space="preserve">Jogador 10 &amp; Jogador 9</t>
  </si>
  <si>
    <t xml:space="preserve">Jogador 11 &amp; Jogador 20</t>
  </si>
  <si>
    <t xml:space="preserve">Rodada 74</t>
  </si>
  <si>
    <t xml:space="preserve">Jogador 13 &amp; Jogador 17</t>
  </si>
  <si>
    <t xml:space="preserve">Jogador 3 &amp; Jogador 5</t>
  </si>
  <si>
    <t xml:space="preserve">Rodada 75</t>
  </si>
  <si>
    <t xml:space="preserve">Jogador 14 &amp; Jogador 18</t>
  </si>
  <si>
    <t xml:space="preserve">Jogador 17 &amp; Jogador 8</t>
  </si>
  <si>
    <t xml:space="preserve">Rodada 76</t>
  </si>
  <si>
    <t xml:space="preserve">Jogador 14 &amp; Jogador 9</t>
  </si>
  <si>
    <t xml:space="preserve">Jogador 15 &amp; Jogador 6</t>
  </si>
  <si>
    <t xml:space="preserve">Rodada 77</t>
  </si>
  <si>
    <t xml:space="preserve">Jogador 11 &amp; Jogador 6</t>
  </si>
  <si>
    <t xml:space="preserve">Jogador 13 &amp; Jogador 16</t>
  </si>
  <si>
    <t xml:space="preserve">Rodada 78</t>
  </si>
  <si>
    <t xml:space="preserve">Jogador 10 &amp; Jogador 11</t>
  </si>
  <si>
    <t xml:space="preserve">Jogador 12 &amp; Jogador 16</t>
  </si>
  <si>
    <t xml:space="preserve">Rodada 79</t>
  </si>
  <si>
    <t xml:space="preserve">Jogador 1 &amp; Jogador 18</t>
  </si>
  <si>
    <t xml:space="preserve">Jogador 2 &amp; Jogador 20</t>
  </si>
  <si>
    <t xml:space="preserve">Rodada 80</t>
  </si>
  <si>
    <t xml:space="preserve">Jogador 15 &amp; Jogador 4</t>
  </si>
  <si>
    <t xml:space="preserve">Jogador 5 &amp; Jogador 7</t>
  </si>
  <si>
    <t xml:space="preserve">Rodada 81</t>
  </si>
  <si>
    <t xml:space="preserve">Jogador 11 &amp; Jogador 19</t>
  </si>
  <si>
    <t xml:space="preserve">Jogador 22 &amp; Jogador 3</t>
  </si>
  <si>
    <t xml:space="preserve">Rodada 82</t>
  </si>
  <si>
    <t xml:space="preserve">Jogador 1 &amp; Jogador 14</t>
  </si>
  <si>
    <t xml:space="preserve">Jogador 18 &amp; Jogador 4</t>
  </si>
  <si>
    <t xml:space="preserve">Rodada 83</t>
  </si>
  <si>
    <t xml:space="preserve">Jogador 10 &amp; Jogador 17</t>
  </si>
  <si>
    <t xml:space="preserve">Jogador 11 &amp; Jogador 8</t>
  </si>
  <si>
    <t xml:space="preserve">Rodada 84</t>
  </si>
  <si>
    <t xml:space="preserve">Jogador 12 &amp; Jogador 5</t>
  </si>
  <si>
    <t xml:space="preserve">Jogador 4 &amp; Jogador 9</t>
  </si>
  <si>
    <t xml:space="preserve">Rodada 85</t>
  </si>
  <si>
    <t xml:space="preserve">Jogador 15 &amp; Jogador 16</t>
  </si>
  <si>
    <t xml:space="preserve">Jogador 6 &amp; Jogador 7</t>
  </si>
  <si>
    <t xml:space="preserve">Rodada 86</t>
  </si>
  <si>
    <t xml:space="preserve">Jogador 1 &amp; Jogador 12</t>
  </si>
  <si>
    <t xml:space="preserve">Jogador 20 &amp; Jogador 4</t>
  </si>
  <si>
    <t xml:space="preserve">Rodada 87</t>
  </si>
  <si>
    <t xml:space="preserve">Jogador 13 &amp; Jogador 8</t>
  </si>
  <si>
    <t xml:space="preserve">Jogador 20 &amp; Jogador 5</t>
  </si>
  <si>
    <t xml:space="preserve">Rodada 88</t>
  </si>
  <si>
    <t xml:space="preserve">Jogador 13 &amp; Jogador 5</t>
  </si>
  <si>
    <t xml:space="preserve">Jogador 17 &amp; Jogador 2</t>
  </si>
  <si>
    <t xml:space="preserve">Rodada 89</t>
  </si>
  <si>
    <t xml:space="preserve">Jogador 2 &amp; Jogador 7</t>
  </si>
  <si>
    <t xml:space="preserve">Jogador 20 &amp; Jogador 21</t>
  </si>
  <si>
    <t xml:space="preserve">Rodada 90</t>
  </si>
  <si>
    <t xml:space="preserve">Jogador 14 &amp; Jogador 15</t>
  </si>
  <si>
    <t xml:space="preserve">Jogador 18 &amp; Jogador 2</t>
  </si>
  <si>
    <t xml:space="preserve">Rodada 91</t>
  </si>
  <si>
    <t xml:space="preserve">Jogador 17 &amp; Jogador 3</t>
  </si>
  <si>
    <t xml:space="preserve">Jogador 8 &amp; Jogador 9</t>
  </si>
  <si>
    <t xml:space="preserve">Rodada 92</t>
  </si>
  <si>
    <t xml:space="preserve">Jogador 19 &amp; Jogador 9</t>
  </si>
  <si>
    <t xml:space="preserve">Jogador 21 &amp; Jogador 4</t>
  </si>
  <si>
    <t xml:space="preserve">Rodada 93</t>
  </si>
  <si>
    <t xml:space="preserve">Jogador 13 &amp; Jogador 22</t>
  </si>
  <si>
    <t xml:space="preserve">Jogador 18 &amp; Jogador 21</t>
  </si>
  <si>
    <t xml:space="preserve">Rodada 94</t>
  </si>
  <si>
    <t xml:space="preserve">Jogador 1 &amp; Jogador 22</t>
  </si>
  <si>
    <t xml:space="preserve">Jogador 10 &amp; Jogador 19</t>
  </si>
  <si>
    <t xml:space="preserve">Rodada 95</t>
  </si>
  <si>
    <t xml:space="preserve">Jogador 10 &amp; Jogador 7</t>
  </si>
  <si>
    <t xml:space="preserve">Jogador 14 &amp; Jogador 8</t>
  </si>
  <si>
    <t xml:space="preserve">Rodada 96</t>
  </si>
  <si>
    <t xml:space="preserve">Jogador 1 &amp; Jogador 11</t>
  </si>
  <si>
    <t xml:space="preserve">Jogador 6 &amp; Jogador 9</t>
  </si>
  <si>
    <t xml:space="preserve">Rodada 97</t>
  </si>
  <si>
    <t xml:space="preserve">Jogador 21 &amp; Jogador 6</t>
  </si>
  <si>
    <t xml:space="preserve">Jogador 4 &amp; Jogador 8</t>
  </si>
  <si>
    <t xml:space="preserve">Rodada 98</t>
  </si>
  <si>
    <t xml:space="preserve">Jogador 16 &amp; Jogador 7</t>
  </si>
  <si>
    <t xml:space="preserve">Jogador 17 &amp; Jogador 19</t>
  </si>
  <si>
    <t xml:space="preserve">Rodada 99</t>
  </si>
  <si>
    <t xml:space="preserve">Jogador 15 &amp; Jogador 2</t>
  </si>
  <si>
    <t xml:space="preserve">Jogador 22 &amp; Jogador 9</t>
  </si>
  <si>
    <t xml:space="preserve">Rodada 100</t>
  </si>
  <si>
    <t xml:space="preserve">Jogador 1 &amp; Jogador 5</t>
  </si>
  <si>
    <t xml:space="preserve">Jogador 16 &amp; Jogador 22</t>
  </si>
  <si>
    <t xml:space="preserve">Rodada 101</t>
  </si>
  <si>
    <t xml:space="preserve">Jogador 1 &amp; Jogador 3</t>
  </si>
  <si>
    <t xml:space="preserve">Jogador 12 &amp; Jogador 4</t>
  </si>
  <si>
    <t xml:space="preserve">Rodada 102</t>
  </si>
  <si>
    <t xml:space="preserve">Jogador 10 &amp; Jogador 22</t>
  </si>
  <si>
    <t xml:space="preserve">Jogador 11 &amp; Jogador 13</t>
  </si>
  <si>
    <t xml:space="preserve">Rodada 103</t>
  </si>
  <si>
    <t xml:space="preserve">Jogador 15 &amp; Jogador 19</t>
  </si>
  <si>
    <t xml:space="preserve">Jogador 2 &amp; Jogador 6</t>
  </si>
  <si>
    <t xml:space="preserve">Rodada 104</t>
  </si>
  <si>
    <t xml:space="preserve">Jogador 14 &amp; Jogador 7</t>
  </si>
  <si>
    <t xml:space="preserve">Jogador 19 &amp; Jogador 20</t>
  </si>
  <si>
    <t xml:space="preserve">Rodada 105</t>
  </si>
  <si>
    <t xml:space="preserve">Jogador 12 &amp; Jogador 6</t>
  </si>
  <si>
    <t xml:space="preserve">Jogador 16 &amp; Jogador 3</t>
  </si>
  <si>
    <t xml:space="preserve">Rodada 106</t>
  </si>
  <si>
    <t xml:space="preserve">Jogador 12 &amp; Jogador 18</t>
  </si>
  <si>
    <t xml:space="preserve">Jogador 15 &amp; Jogador 8</t>
  </si>
  <si>
    <t xml:space="preserve">Rodada 107</t>
  </si>
  <si>
    <t xml:space="preserve">Jogador 1 &amp; Jogador 15</t>
  </si>
  <si>
    <t xml:space="preserve">Jogador 11 &amp; Jogador 21</t>
  </si>
  <si>
    <t xml:space="preserve">Rodada 108</t>
  </si>
  <si>
    <t xml:space="preserve">Jogador 11 &amp; Jogador 2</t>
  </si>
  <si>
    <t xml:space="preserve">Jogador 20 &amp; Jogador 6</t>
  </si>
  <si>
    <t xml:space="preserve">Rodada 109</t>
  </si>
  <si>
    <t xml:space="preserve">Jogador 14 &amp; Jogador 19</t>
  </si>
  <si>
    <t xml:space="preserve">Jogador 22 &amp; Jogador 7</t>
  </si>
  <si>
    <t xml:space="preserve">Rodada 110</t>
  </si>
  <si>
    <t xml:space="preserve">Jogador 15 &amp; Jogador 7</t>
  </si>
  <si>
    <t xml:space="preserve">Jogador 3 &amp; Jogador 9</t>
  </si>
  <si>
    <t xml:space="preserve">Rodada 111</t>
  </si>
  <si>
    <t xml:space="preserve">Jogador 1 &amp; Jogador 4</t>
  </si>
  <si>
    <t xml:space="preserve">Jogador 16 &amp; Jogador 17</t>
  </si>
  <si>
    <t xml:space="preserve">Rodada 112</t>
  </si>
  <si>
    <t xml:space="preserve">Jogador 16 &amp; Jogador 8</t>
  </si>
  <si>
    <t xml:space="preserve">Jogador 21 &amp; Jogador 5</t>
  </si>
  <si>
    <t xml:space="preserve">Rodada 113</t>
  </si>
  <si>
    <t xml:space="preserve">Jogador 12 &amp; Jogador 17</t>
  </si>
  <si>
    <t xml:space="preserve">Jogador 21 &amp; Jogador 3</t>
  </si>
  <si>
    <t xml:space="preserve">Rodada 114</t>
  </si>
  <si>
    <t xml:space="preserve">Jogador 11 &amp; Jogador 22</t>
  </si>
  <si>
    <t xml:space="preserve">Jogador 18 &amp; Jogador 5</t>
  </si>
  <si>
    <t xml:space="preserve">Rodada 115</t>
  </si>
  <si>
    <t xml:space="preserve">Jogador 13 &amp; Jogador 6</t>
  </si>
  <si>
    <t xml:space="preserve">Jogador 19 &amp; Jogador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</si>
</sst>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SUMIF($F$7:$F$236,"*"&amp;B7&amp;"*",$G$7:$G$236)+SUMIF($I$7:$I$236,"*"&amp;B7&amp;"*",$H$7:$H$236)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SUMIF($F$7:$F$236,"*"&amp;B8&amp;"*",$G$7:$G$236)+SUMIF($I$7:$I$236,"*"&amp;B8&amp;"*",$H$7:$H$236)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SUMIF($F$7:$F$236,"*"&amp;B9&amp;"*",$G$7:$G$236)+SUMIF($I$7:$I$236,"*"&amp;B9&amp;"*",$H$7:$H$236)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RANK(C10,$C$7:$C$28,0)</f>
        <v/>
      </c>
      <c r="B10" s="5" t="s">
        <v>19</v>
      </c>
      <c r="C10" s="6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RANK(C11,$C$7:$C$28,0)</f>
        <v/>
      </c>
      <c r="B11" s="5" t="s">
        <v>22</v>
      </c>
      <c r="C11" s="6">
        <f>SUMIF($F$7:$F$236,"*"&amp;B11&amp;"*",$G$7:$G$236)+SUMIF($I$7:$I$236,"*"&amp;B11&amp;"*",$H$7:$H$236)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RANK(C12,$C$7:$C$28,0)</f>
        <v/>
      </c>
      <c r="B12" s="5" t="s">
        <v>24</v>
      </c>
      <c r="C12" s="6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RANK(C13,$C$7:$C$28,0)</f>
        <v/>
      </c>
      <c r="B13" s="5" t="s">
        <v>27</v>
      </c>
      <c r="C13" s="6">
        <f>SUMIF($F$7:$F$236,"*"&amp;B13&amp;"*",$G$7:$G$236)+SUMIF($I$7:$I$236,"*"&amp;B13&amp;"*",$H$7:$H$236)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29</v>
      </c>
      <c r="C14" s="6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RANK(C15,$C$7:$C$28,0)</f>
        <v/>
      </c>
      <c r="B15" s="5" t="s">
        <v>32</v>
      </c>
      <c r="C15" s="6">
        <f>SUMIF($F$7:$F$236,"*"&amp;B15&amp;"*",$G$7:$G$236)+SUMIF($I$7:$I$236,"*"&amp;B15&amp;"*",$H$7:$H$236)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RANK(C16,$C$7:$C$28,0)</f>
        <v/>
      </c>
      <c r="B16" s="5" t="s">
        <v>34</v>
      </c>
      <c r="C16" s="6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RANK(C17,$C$7:$C$28,0)</f>
        <v/>
      </c>
      <c r="B17" s="5" t="s">
        <v>37</v>
      </c>
      <c r="C17" s="6">
        <f>SUMIF($F$7:$F$236,"*"&amp;B17&amp;"*",$G$7:$G$236)+SUMIF($I$7:$I$236,"*"&amp;B17&amp;"*",$H$7:$H$236)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RANK(C18,$C$7:$C$28,0)</f>
        <v/>
      </c>
      <c r="B18" s="5" t="s">
        <v>39</v>
      </c>
      <c r="C18" s="6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RANK(C19,$C$7:$C$28,0)</f>
        <v/>
      </c>
      <c r="B19" s="5" t="s">
        <v>42</v>
      </c>
      <c r="C19" s="6">
        <f>SUMIF($F$7:$F$236,"*"&amp;B19&amp;"*",$G$7:$G$236)+SUMIF($I$7:$I$236,"*"&amp;B19&amp;"*",$H$7:$H$236)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44</v>
      </c>
      <c r="C20" s="6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RANK(C21,$C$7:$C$28,0)</f>
        <v/>
      </c>
      <c r="B21" s="5" t="s">
        <v>47</v>
      </c>
      <c r="C21" s="6">
        <f>SUMIF($F$7:$F$236,"*"&amp;B21&amp;"*",$G$7:$G$236)+SUMIF($I$7:$I$236,"*"&amp;B21&amp;"*",$H$7:$H$236)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RANK(C22,$C$7:$C$28,0)</f>
        <v/>
      </c>
      <c r="B22" s="5" t="s">
        <v>49</v>
      </c>
      <c r="C22" s="6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RANK(C23,$C$7:$C$28,0)</f>
        <v/>
      </c>
      <c r="B23" s="5" t="s">
        <v>52</v>
      </c>
      <c r="C23" s="6">
        <f>SUMIF($F$7:$F$236,"*"&amp;B23&amp;"*",$G$7:$G$236)+SUMIF($I$7:$I$236,"*"&amp;B23&amp;"*",$H$7:$H$236)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RANK(C24,$C$7:$C$28,0)</f>
        <v/>
      </c>
      <c r="B24" s="5" t="s">
        <v>54</v>
      </c>
      <c r="C24" s="6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RANK(C25,$C$7:$C$28,0)</f>
        <v/>
      </c>
      <c r="B25" s="5" t="s">
        <v>57</v>
      </c>
      <c r="C25" s="6">
        <f>SUMIF($F$7:$F$236,"*"&amp;B25&amp;"*",$G$7:$G$236)+SUMIF($I$7:$I$236,"*"&amp;B25&amp;"*",$H$7:$H$236)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59</v>
      </c>
      <c r="C26" s="6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RANK(C27,$C$7:$C$28,0)</f>
        <v/>
      </c>
      <c r="B27" s="5" t="s">
        <v>62</v>
      </c>
      <c r="C27" s="6">
        <f>SUMIF($F$7:$F$236,"*"&amp;B27&amp;"*",$G$7:$G$236)+SUMIF($I$7:$I$236,"*"&amp;B27&amp;"*",$H$7:$H$236)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64</v>
      </c>
      <c r="C28" s="6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E29" s="7" t="s">
        <v>67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4" t="s">
        <v>5</v>
      </c>
      <c r="E30" s="5" t="s">
        <v>14</v>
      </c>
      <c r="F30" s="5" t="s">
        <v>68</v>
      </c>
      <c r="G30" s="6">
        <v>0</v>
      </c>
      <c r="H30" s="6">
        <v>0</v>
      </c>
      <c r="I30" s="5" t="s">
        <v>69</v>
      </c>
    </row>
    <row r="31">
      <c r="A31" s="6">
        <v>1</v>
      </c>
      <c r="B31" s="5" t="s">
        <v>14</v>
      </c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7" t="s">
        <v>73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74</v>
      </c>
      <c r="G34" s="6">
        <v>0</v>
      </c>
      <c r="H34" s="6">
        <v>0</v>
      </c>
      <c r="I34" s="5" t="s">
        <v>75</v>
      </c>
    </row>
    <row r="35">
      <c r="E35" s="7" t="s">
        <v>76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7" t="s">
        <v>79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7" t="s">
        <v>82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83</v>
      </c>
      <c r="G40" s="6">
        <v>0</v>
      </c>
      <c r="H40" s="6">
        <v>0</v>
      </c>
      <c r="I40" s="5" t="s">
        <v>84</v>
      </c>
    </row>
    <row r="41">
      <c r="E41" s="7" t="s">
        <v>85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86</v>
      </c>
      <c r="G42" s="6">
        <v>0</v>
      </c>
      <c r="H42" s="6">
        <v>0</v>
      </c>
      <c r="I42" s="5" t="s">
        <v>87</v>
      </c>
    </row>
    <row r="43">
      <c r="E43" s="7" t="s">
        <v>88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89</v>
      </c>
      <c r="G44" s="6">
        <v>0</v>
      </c>
      <c r="H44" s="6">
        <v>0</v>
      </c>
      <c r="I44" s="5" t="s">
        <v>90</v>
      </c>
    </row>
    <row r="45">
      <c r="E45" s="7" t="s">
        <v>91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92</v>
      </c>
      <c r="G46" s="6">
        <v>0</v>
      </c>
      <c r="H46" s="6">
        <v>0</v>
      </c>
      <c r="I46" s="5" t="s">
        <v>93</v>
      </c>
    </row>
    <row r="47">
      <c r="E47" s="7" t="s">
        <v>94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95</v>
      </c>
      <c r="G48" s="6">
        <v>0</v>
      </c>
      <c r="H48" s="6">
        <v>0</v>
      </c>
      <c r="I48" s="5" t="s">
        <v>96</v>
      </c>
    </row>
    <row r="49">
      <c r="E49" s="7" t="s">
        <v>97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98</v>
      </c>
      <c r="G50" s="6">
        <v>0</v>
      </c>
      <c r="H50" s="6">
        <v>0</v>
      </c>
      <c r="I50" s="5" t="s">
        <v>99</v>
      </c>
    </row>
    <row r="51">
      <c r="E51" s="7" t="s">
        <v>100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101</v>
      </c>
      <c r="G52" s="6">
        <v>0</v>
      </c>
      <c r="H52" s="6">
        <v>0</v>
      </c>
      <c r="I52" s="5" t="s">
        <v>102</v>
      </c>
    </row>
    <row r="53">
      <c r="E53" s="7" t="s">
        <v>103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104</v>
      </c>
      <c r="G54" s="6">
        <v>0</v>
      </c>
      <c r="H54" s="6">
        <v>0</v>
      </c>
      <c r="I54" s="5" t="s">
        <v>105</v>
      </c>
    </row>
    <row r="55">
      <c r="E55" s="7" t="s">
        <v>106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107</v>
      </c>
      <c r="G56" s="6">
        <v>0</v>
      </c>
      <c r="H56" s="6">
        <v>0</v>
      </c>
      <c r="I56" s="5" t="s">
        <v>108</v>
      </c>
    </row>
    <row r="57">
      <c r="E57" s="7" t="s">
        <v>109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110</v>
      </c>
      <c r="G58" s="6">
        <v>0</v>
      </c>
      <c r="H58" s="6">
        <v>0</v>
      </c>
      <c r="I58" s="5" t="s">
        <v>111</v>
      </c>
    </row>
    <row r="59">
      <c r="E59" s="7" t="s">
        <v>112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113</v>
      </c>
      <c r="G60" s="6">
        <v>0</v>
      </c>
      <c r="H60" s="6">
        <v>0</v>
      </c>
      <c r="I60" s="5" t="s">
        <v>114</v>
      </c>
    </row>
    <row r="61">
      <c r="E61" s="7" t="s">
        <v>115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116</v>
      </c>
      <c r="G62" s="6">
        <v>0</v>
      </c>
      <c r="H62" s="6">
        <v>0</v>
      </c>
      <c r="I62" s="5" t="s">
        <v>117</v>
      </c>
    </row>
    <row r="63">
      <c r="E63" s="7" t="s">
        <v>118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119</v>
      </c>
      <c r="G64" s="6">
        <v>0</v>
      </c>
      <c r="H64" s="6">
        <v>0</v>
      </c>
      <c r="I64" s="5" t="s">
        <v>120</v>
      </c>
    </row>
    <row r="65">
      <c r="E65" s="7" t="s">
        <v>121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122</v>
      </c>
      <c r="G66" s="6">
        <v>0</v>
      </c>
      <c r="H66" s="6">
        <v>0</v>
      </c>
      <c r="I66" s="5" t="s">
        <v>123</v>
      </c>
    </row>
    <row r="67">
      <c r="E67" s="7" t="s">
        <v>124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125</v>
      </c>
      <c r="G68" s="6">
        <v>0</v>
      </c>
      <c r="H68" s="6">
        <v>0</v>
      </c>
      <c r="I68" s="5" t="s">
        <v>126</v>
      </c>
    </row>
    <row r="69">
      <c r="E69" s="7" t="s">
        <v>127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128</v>
      </c>
      <c r="G70" s="6">
        <v>0</v>
      </c>
      <c r="H70" s="6">
        <v>0</v>
      </c>
      <c r="I70" s="5" t="s">
        <v>129</v>
      </c>
    </row>
    <row r="71">
      <c r="E71" s="7" t="s">
        <v>130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131</v>
      </c>
      <c r="G72" s="6">
        <v>0</v>
      </c>
      <c r="H72" s="6">
        <v>0</v>
      </c>
      <c r="I72" s="5" t="s">
        <v>132</v>
      </c>
    </row>
    <row r="73">
      <c r="E73" s="7" t="s">
        <v>133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134</v>
      </c>
      <c r="G74" s="6">
        <v>0</v>
      </c>
      <c r="H74" s="6">
        <v>0</v>
      </c>
      <c r="I74" s="5" t="s">
        <v>135</v>
      </c>
    </row>
    <row r="75">
      <c r="E75" s="7" t="s">
        <v>136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137</v>
      </c>
      <c r="G76" s="6">
        <v>0</v>
      </c>
      <c r="H76" s="6">
        <v>0</v>
      </c>
      <c r="I76" s="5" t="s">
        <v>138</v>
      </c>
    </row>
    <row r="77">
      <c r="E77" s="7" t="s">
        <v>139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140</v>
      </c>
      <c r="G78" s="6">
        <v>0</v>
      </c>
      <c r="H78" s="6">
        <v>0</v>
      </c>
      <c r="I78" s="5" t="s">
        <v>141</v>
      </c>
    </row>
    <row r="79">
      <c r="E79" s="7" t="s">
        <v>142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143</v>
      </c>
      <c r="G80" s="6">
        <v>0</v>
      </c>
      <c r="H80" s="6">
        <v>0</v>
      </c>
      <c r="I80" s="5" t="s">
        <v>144</v>
      </c>
    </row>
    <row r="81">
      <c r="E81" s="7" t="s">
        <v>145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146</v>
      </c>
      <c r="G82" s="6">
        <v>0</v>
      </c>
      <c r="H82" s="6">
        <v>0</v>
      </c>
      <c r="I82" s="5" t="s">
        <v>147</v>
      </c>
    </row>
    <row r="83">
      <c r="E83" s="7" t="s">
        <v>148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149</v>
      </c>
      <c r="G84" s="6">
        <v>0</v>
      </c>
      <c r="H84" s="6">
        <v>0</v>
      </c>
      <c r="I84" s="5" t="s">
        <v>150</v>
      </c>
    </row>
    <row r="85">
      <c r="E85" s="7" t="s">
        <v>151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152</v>
      </c>
      <c r="G86" s="6">
        <v>0</v>
      </c>
      <c r="H86" s="6">
        <v>0</v>
      </c>
      <c r="I86" s="5" t="s">
        <v>153</v>
      </c>
    </row>
    <row r="87">
      <c r="E87" s="7" t="s">
        <v>154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155</v>
      </c>
      <c r="G88" s="6">
        <v>0</v>
      </c>
      <c r="H88" s="6">
        <v>0</v>
      </c>
      <c r="I88" s="5" t="s">
        <v>156</v>
      </c>
    </row>
    <row r="89">
      <c r="E89" s="7" t="s">
        <v>157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158</v>
      </c>
      <c r="G90" s="6">
        <v>0</v>
      </c>
      <c r="H90" s="6">
        <v>0</v>
      </c>
      <c r="I90" s="5" t="s">
        <v>159</v>
      </c>
    </row>
    <row r="91">
      <c r="E91" s="7" t="s">
        <v>160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161</v>
      </c>
      <c r="G92" s="6">
        <v>0</v>
      </c>
      <c r="H92" s="6">
        <v>0</v>
      </c>
      <c r="I92" s="5" t="s">
        <v>162</v>
      </c>
    </row>
    <row r="93">
      <c r="E93" s="7" t="s">
        <v>163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164</v>
      </c>
      <c r="G94" s="6">
        <v>0</v>
      </c>
      <c r="H94" s="6">
        <v>0</v>
      </c>
      <c r="I94" s="5" t="s">
        <v>165</v>
      </c>
    </row>
    <row r="95">
      <c r="E95" s="7" t="s">
        <v>166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167</v>
      </c>
      <c r="G96" s="6">
        <v>0</v>
      </c>
      <c r="H96" s="6">
        <v>0</v>
      </c>
      <c r="I96" s="5" t="s">
        <v>168</v>
      </c>
    </row>
    <row r="97">
      <c r="E97" s="7" t="s">
        <v>169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170</v>
      </c>
      <c r="G98" s="6">
        <v>0</v>
      </c>
      <c r="H98" s="6">
        <v>0</v>
      </c>
      <c r="I98" s="5" t="s">
        <v>171</v>
      </c>
    </row>
    <row r="99">
      <c r="E99" s="7" t="s">
        <v>172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173</v>
      </c>
      <c r="G100" s="6">
        <v>0</v>
      </c>
      <c r="H100" s="6">
        <v>0</v>
      </c>
      <c r="I100" s="5" t="s">
        <v>174</v>
      </c>
    </row>
    <row r="101">
      <c r="E101" s="7" t="s">
        <v>175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176</v>
      </c>
      <c r="G102" s="6">
        <v>0</v>
      </c>
      <c r="H102" s="6">
        <v>0</v>
      </c>
      <c r="I102" s="5" t="s">
        <v>177</v>
      </c>
    </row>
    <row r="103">
      <c r="E103" s="7" t="s">
        <v>178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179</v>
      </c>
      <c r="G104" s="6">
        <v>0</v>
      </c>
      <c r="H104" s="6">
        <v>0</v>
      </c>
      <c r="I104" s="5" t="s">
        <v>180</v>
      </c>
    </row>
    <row r="105">
      <c r="E105" s="7" t="s">
        <v>181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182</v>
      </c>
      <c r="G106" s="6">
        <v>0</v>
      </c>
      <c r="H106" s="6">
        <v>0</v>
      </c>
      <c r="I106" s="5" t="s">
        <v>183</v>
      </c>
    </row>
    <row r="107">
      <c r="E107" s="7" t="s">
        <v>184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185</v>
      </c>
      <c r="G108" s="6">
        <v>0</v>
      </c>
      <c r="H108" s="6">
        <v>0</v>
      </c>
      <c r="I108" s="5" t="s">
        <v>186</v>
      </c>
    </row>
    <row r="109">
      <c r="E109" s="7" t="s">
        <v>187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188</v>
      </c>
      <c r="G110" s="6">
        <v>0</v>
      </c>
      <c r="H110" s="6">
        <v>0</v>
      </c>
      <c r="I110" s="5" t="s">
        <v>189</v>
      </c>
    </row>
    <row r="111">
      <c r="E111" s="7" t="s">
        <v>190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191</v>
      </c>
      <c r="G112" s="6">
        <v>0</v>
      </c>
      <c r="H112" s="6">
        <v>0</v>
      </c>
      <c r="I112" s="5" t="s">
        <v>192</v>
      </c>
    </row>
    <row r="113">
      <c r="E113" s="7" t="s">
        <v>193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194</v>
      </c>
      <c r="G114" s="6">
        <v>0</v>
      </c>
      <c r="H114" s="6">
        <v>0</v>
      </c>
      <c r="I114" s="5" t="s">
        <v>195</v>
      </c>
    </row>
    <row r="115">
      <c r="E115" s="7" t="s">
        <v>196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197</v>
      </c>
      <c r="G116" s="6">
        <v>0</v>
      </c>
      <c r="H116" s="6">
        <v>0</v>
      </c>
      <c r="I116" s="5" t="s">
        <v>198</v>
      </c>
    </row>
    <row r="117">
      <c r="E117" s="7" t="s">
        <v>199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200</v>
      </c>
      <c r="G118" s="6">
        <v>0</v>
      </c>
      <c r="H118" s="6">
        <v>0</v>
      </c>
      <c r="I118" s="5" t="s">
        <v>201</v>
      </c>
    </row>
    <row r="119">
      <c r="E119" s="7" t="s">
        <v>202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203</v>
      </c>
      <c r="G120" s="6">
        <v>0</v>
      </c>
      <c r="H120" s="6">
        <v>0</v>
      </c>
      <c r="I120" s="5" t="s">
        <v>204</v>
      </c>
    </row>
    <row r="121">
      <c r="E121" s="7" t="s">
        <v>205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206</v>
      </c>
      <c r="G122" s="6">
        <v>0</v>
      </c>
      <c r="H122" s="6">
        <v>0</v>
      </c>
      <c r="I122" s="5" t="s">
        <v>207</v>
      </c>
    </row>
    <row r="123">
      <c r="E123" s="7" t="s">
        <v>208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209</v>
      </c>
      <c r="G124" s="6">
        <v>0</v>
      </c>
      <c r="H124" s="6">
        <v>0</v>
      </c>
      <c r="I124" s="5" t="s">
        <v>210</v>
      </c>
    </row>
    <row r="125">
      <c r="E125" s="7" t="s">
        <v>211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212</v>
      </c>
      <c r="G126" s="6">
        <v>0</v>
      </c>
      <c r="H126" s="6">
        <v>0</v>
      </c>
      <c r="I126" s="5" t="s">
        <v>213</v>
      </c>
    </row>
    <row r="127">
      <c r="E127" s="7" t="s">
        <v>214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215</v>
      </c>
      <c r="G128" s="6">
        <v>0</v>
      </c>
      <c r="H128" s="6">
        <v>0</v>
      </c>
      <c r="I128" s="5" t="s">
        <v>216</v>
      </c>
    </row>
    <row r="129">
      <c r="E129" s="7" t="s">
        <v>217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218</v>
      </c>
      <c r="G130" s="6">
        <v>0</v>
      </c>
      <c r="H130" s="6">
        <v>0</v>
      </c>
      <c r="I130" s="5" t="s">
        <v>219</v>
      </c>
    </row>
    <row r="131">
      <c r="E131" s="7" t="s">
        <v>220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221</v>
      </c>
      <c r="G132" s="6">
        <v>0</v>
      </c>
      <c r="H132" s="6">
        <v>0</v>
      </c>
      <c r="I132" s="5" t="s">
        <v>222</v>
      </c>
    </row>
    <row r="133">
      <c r="E133" s="7" t="s">
        <v>223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224</v>
      </c>
      <c r="G134" s="6">
        <v>0</v>
      </c>
      <c r="H134" s="6">
        <v>0</v>
      </c>
      <c r="I134" s="5" t="s">
        <v>225</v>
      </c>
    </row>
    <row r="135">
      <c r="E135" s="7" t="s">
        <v>226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227</v>
      </c>
      <c r="G136" s="6">
        <v>0</v>
      </c>
      <c r="H136" s="6">
        <v>0</v>
      </c>
      <c r="I136" s="5" t="s">
        <v>228</v>
      </c>
    </row>
    <row r="137">
      <c r="E137" s="7" t="s">
        <v>229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230</v>
      </c>
      <c r="G138" s="6">
        <v>0</v>
      </c>
      <c r="H138" s="6">
        <v>0</v>
      </c>
      <c r="I138" s="5" t="s">
        <v>231</v>
      </c>
    </row>
    <row r="139">
      <c r="E139" s="7" t="s">
        <v>232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233</v>
      </c>
      <c r="G140" s="6">
        <v>0</v>
      </c>
      <c r="H140" s="6">
        <v>0</v>
      </c>
      <c r="I140" s="5" t="s">
        <v>234</v>
      </c>
    </row>
    <row r="141">
      <c r="E141" s="7" t="s">
        <v>235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236</v>
      </c>
      <c r="G142" s="6">
        <v>0</v>
      </c>
      <c r="H142" s="6">
        <v>0</v>
      </c>
      <c r="I142" s="5" t="s">
        <v>237</v>
      </c>
    </row>
    <row r="143">
      <c r="E143" s="7" t="s">
        <v>238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239</v>
      </c>
      <c r="G144" s="6">
        <v>0</v>
      </c>
      <c r="H144" s="6">
        <v>0</v>
      </c>
      <c r="I144" s="5" t="s">
        <v>240</v>
      </c>
    </row>
    <row r="145">
      <c r="E145" s="7" t="s">
        <v>241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242</v>
      </c>
      <c r="G146" s="6">
        <v>0</v>
      </c>
      <c r="H146" s="6">
        <v>0</v>
      </c>
      <c r="I146" s="5" t="s">
        <v>243</v>
      </c>
    </row>
    <row r="147">
      <c r="E147" s="7" t="s">
        <v>244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245</v>
      </c>
      <c r="G148" s="6">
        <v>0</v>
      </c>
      <c r="H148" s="6">
        <v>0</v>
      </c>
      <c r="I148" s="5" t="s">
        <v>246</v>
      </c>
    </row>
    <row r="149">
      <c r="E149" s="7" t="s">
        <v>247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248</v>
      </c>
      <c r="G150" s="6">
        <v>0</v>
      </c>
      <c r="H150" s="6">
        <v>0</v>
      </c>
      <c r="I150" s="5" t="s">
        <v>249</v>
      </c>
    </row>
    <row r="151">
      <c r="E151" s="7" t="s">
        <v>250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251</v>
      </c>
      <c r="G152" s="6">
        <v>0</v>
      </c>
      <c r="H152" s="6">
        <v>0</v>
      </c>
      <c r="I152" s="5" t="s">
        <v>252</v>
      </c>
    </row>
    <row r="153">
      <c r="E153" s="7" t="s">
        <v>253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254</v>
      </c>
      <c r="G154" s="6">
        <v>0</v>
      </c>
      <c r="H154" s="6">
        <v>0</v>
      </c>
      <c r="I154" s="5" t="s">
        <v>255</v>
      </c>
    </row>
    <row r="155">
      <c r="E155" s="7" t="s">
        <v>256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257</v>
      </c>
      <c r="G156" s="6">
        <v>0</v>
      </c>
      <c r="H156" s="6">
        <v>0</v>
      </c>
      <c r="I156" s="5" t="s">
        <v>258</v>
      </c>
    </row>
    <row r="157">
      <c r="E157" s="7" t="s">
        <v>259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260</v>
      </c>
      <c r="G158" s="6">
        <v>0</v>
      </c>
      <c r="H158" s="6">
        <v>0</v>
      </c>
      <c r="I158" s="5" t="s">
        <v>261</v>
      </c>
    </row>
    <row r="159">
      <c r="E159" s="7" t="s">
        <v>262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263</v>
      </c>
      <c r="G160" s="6">
        <v>0</v>
      </c>
      <c r="H160" s="6">
        <v>0</v>
      </c>
      <c r="I160" s="5" t="s">
        <v>264</v>
      </c>
    </row>
    <row r="161">
      <c r="E161" s="7" t="s">
        <v>265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266</v>
      </c>
      <c r="G162" s="6">
        <v>0</v>
      </c>
      <c r="H162" s="6">
        <v>0</v>
      </c>
      <c r="I162" s="5" t="s">
        <v>267</v>
      </c>
    </row>
    <row r="163">
      <c r="E163" s="7" t="s">
        <v>268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269</v>
      </c>
      <c r="G164" s="6">
        <v>0</v>
      </c>
      <c r="H164" s="6">
        <v>0</v>
      </c>
      <c r="I164" s="5" t="s">
        <v>270</v>
      </c>
    </row>
    <row r="165">
      <c r="E165" s="7" t="s">
        <v>271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272</v>
      </c>
      <c r="G166" s="6">
        <v>0</v>
      </c>
      <c r="H166" s="6">
        <v>0</v>
      </c>
      <c r="I166" s="5" t="s">
        <v>273</v>
      </c>
    </row>
    <row r="167">
      <c r="E167" s="7" t="s">
        <v>274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275</v>
      </c>
      <c r="G168" s="6">
        <v>0</v>
      </c>
      <c r="H168" s="6">
        <v>0</v>
      </c>
      <c r="I168" s="5" t="s">
        <v>276</v>
      </c>
    </row>
    <row r="169">
      <c r="E169" s="7" t="s">
        <v>277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278</v>
      </c>
      <c r="G170" s="6">
        <v>0</v>
      </c>
      <c r="H170" s="6">
        <v>0</v>
      </c>
      <c r="I170" s="5" t="s">
        <v>279</v>
      </c>
    </row>
    <row r="171">
      <c r="E171" s="7" t="s">
        <v>280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281</v>
      </c>
      <c r="G172" s="6">
        <v>0</v>
      </c>
      <c r="H172" s="6">
        <v>0</v>
      </c>
      <c r="I172" s="5" t="s">
        <v>282</v>
      </c>
    </row>
    <row r="173">
      <c r="E173" s="7" t="s">
        <v>283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284</v>
      </c>
      <c r="G174" s="6">
        <v>0</v>
      </c>
      <c r="H174" s="6">
        <v>0</v>
      </c>
      <c r="I174" s="5" t="s">
        <v>285</v>
      </c>
    </row>
    <row r="175">
      <c r="E175" s="7" t="s">
        <v>286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287</v>
      </c>
      <c r="G176" s="6">
        <v>0</v>
      </c>
      <c r="H176" s="6">
        <v>0</v>
      </c>
      <c r="I176" s="5" t="s">
        <v>288</v>
      </c>
    </row>
    <row r="177">
      <c r="E177" s="7" t="s">
        <v>289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290</v>
      </c>
      <c r="G178" s="6">
        <v>0</v>
      </c>
      <c r="H178" s="6">
        <v>0</v>
      </c>
      <c r="I178" s="5" t="s">
        <v>291</v>
      </c>
    </row>
    <row r="179">
      <c r="E179" s="7" t="s">
        <v>292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293</v>
      </c>
      <c r="G180" s="6">
        <v>0</v>
      </c>
      <c r="H180" s="6">
        <v>0</v>
      </c>
      <c r="I180" s="5" t="s">
        <v>294</v>
      </c>
    </row>
    <row r="181">
      <c r="E181" s="7" t="s">
        <v>295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296</v>
      </c>
      <c r="G182" s="6">
        <v>0</v>
      </c>
      <c r="H182" s="6">
        <v>0</v>
      </c>
      <c r="I182" s="5" t="s">
        <v>297</v>
      </c>
    </row>
    <row r="183">
      <c r="E183" s="7" t="s">
        <v>298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299</v>
      </c>
      <c r="G184" s="6">
        <v>0</v>
      </c>
      <c r="H184" s="6">
        <v>0</v>
      </c>
      <c r="I184" s="5" t="s">
        <v>300</v>
      </c>
    </row>
    <row r="185">
      <c r="E185" s="7" t="s">
        <v>301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302</v>
      </c>
      <c r="G186" s="6">
        <v>0</v>
      </c>
      <c r="H186" s="6">
        <v>0</v>
      </c>
      <c r="I186" s="5" t="s">
        <v>303</v>
      </c>
    </row>
    <row r="187">
      <c r="E187" s="7" t="s">
        <v>304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305</v>
      </c>
      <c r="G188" s="6">
        <v>0</v>
      </c>
      <c r="H188" s="6">
        <v>0</v>
      </c>
      <c r="I188" s="5" t="s">
        <v>306</v>
      </c>
    </row>
    <row r="189">
      <c r="E189" s="7" t="s">
        <v>307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308</v>
      </c>
      <c r="G190" s="6">
        <v>0</v>
      </c>
      <c r="H190" s="6">
        <v>0</v>
      </c>
      <c r="I190" s="5" t="s">
        <v>309</v>
      </c>
    </row>
    <row r="191">
      <c r="E191" s="7" t="s">
        <v>310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311</v>
      </c>
      <c r="G192" s="6">
        <v>0</v>
      </c>
      <c r="H192" s="6">
        <v>0</v>
      </c>
      <c r="I192" s="5" t="s">
        <v>312</v>
      </c>
    </row>
    <row r="193">
      <c r="E193" s="7" t="s">
        <v>313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314</v>
      </c>
      <c r="G194" s="6">
        <v>0</v>
      </c>
      <c r="H194" s="6">
        <v>0</v>
      </c>
      <c r="I194" s="5" t="s">
        <v>315</v>
      </c>
    </row>
    <row r="195">
      <c r="E195" s="7" t="s">
        <v>316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317</v>
      </c>
      <c r="G196" s="6">
        <v>0</v>
      </c>
      <c r="H196" s="6">
        <v>0</v>
      </c>
      <c r="I196" s="5" t="s">
        <v>318</v>
      </c>
    </row>
    <row r="197">
      <c r="E197" s="7" t="s">
        <v>319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320</v>
      </c>
      <c r="G198" s="6">
        <v>0</v>
      </c>
      <c r="H198" s="6">
        <v>0</v>
      </c>
      <c r="I198" s="5" t="s">
        <v>321</v>
      </c>
    </row>
    <row r="199">
      <c r="E199" s="7" t="s">
        <v>322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323</v>
      </c>
      <c r="G200" s="6">
        <v>0</v>
      </c>
      <c r="H200" s="6">
        <v>0</v>
      </c>
      <c r="I200" s="5" t="s">
        <v>324</v>
      </c>
    </row>
    <row r="201">
      <c r="E201" s="7" t="s">
        <v>325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326</v>
      </c>
      <c r="G202" s="6">
        <v>0</v>
      </c>
      <c r="H202" s="6">
        <v>0</v>
      </c>
      <c r="I202" s="5" t="s">
        <v>327</v>
      </c>
    </row>
    <row r="203">
      <c r="E203" s="7" t="s">
        <v>328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329</v>
      </c>
      <c r="G204" s="6">
        <v>0</v>
      </c>
      <c r="H204" s="6">
        <v>0</v>
      </c>
      <c r="I204" s="5" t="s">
        <v>330</v>
      </c>
    </row>
    <row r="205">
      <c r="E205" s="7" t="s">
        <v>331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332</v>
      </c>
      <c r="G206" s="6">
        <v>0</v>
      </c>
      <c r="H206" s="6">
        <v>0</v>
      </c>
      <c r="I206" s="5" t="s">
        <v>333</v>
      </c>
    </row>
    <row r="207">
      <c r="E207" s="7" t="s">
        <v>334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335</v>
      </c>
      <c r="G208" s="6">
        <v>0</v>
      </c>
      <c r="H208" s="6">
        <v>0</v>
      </c>
      <c r="I208" s="5" t="s">
        <v>336</v>
      </c>
    </row>
    <row r="209">
      <c r="E209" s="7" t="s">
        <v>337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338</v>
      </c>
      <c r="G210" s="6">
        <v>0</v>
      </c>
      <c r="H210" s="6">
        <v>0</v>
      </c>
      <c r="I210" s="5" t="s">
        <v>339</v>
      </c>
    </row>
    <row r="211">
      <c r="E211" s="7" t="s">
        <v>340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341</v>
      </c>
      <c r="G212" s="6">
        <v>0</v>
      </c>
      <c r="H212" s="6">
        <v>0</v>
      </c>
      <c r="I212" s="5" t="s">
        <v>342</v>
      </c>
    </row>
    <row r="213">
      <c r="E213" s="7" t="s">
        <v>343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344</v>
      </c>
      <c r="G214" s="6">
        <v>0</v>
      </c>
      <c r="H214" s="6">
        <v>0</v>
      </c>
      <c r="I214" s="5" t="s">
        <v>345</v>
      </c>
    </row>
    <row r="215">
      <c r="E215" s="7" t="s">
        <v>346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347</v>
      </c>
      <c r="G216" s="6">
        <v>0</v>
      </c>
      <c r="H216" s="6">
        <v>0</v>
      </c>
      <c r="I216" s="5" t="s">
        <v>348</v>
      </c>
    </row>
    <row r="217">
      <c r="E217" s="7" t="s">
        <v>349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350</v>
      </c>
      <c r="G218" s="6">
        <v>0</v>
      </c>
      <c r="H218" s="6">
        <v>0</v>
      </c>
      <c r="I218" s="5" t="s">
        <v>351</v>
      </c>
    </row>
    <row r="219">
      <c r="E219" s="7" t="s">
        <v>352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353</v>
      </c>
      <c r="G220" s="6">
        <v>0</v>
      </c>
      <c r="H220" s="6">
        <v>0</v>
      </c>
      <c r="I220" s="5" t="s">
        <v>354</v>
      </c>
    </row>
    <row r="221">
      <c r="E221" s="7" t="s">
        <v>355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356</v>
      </c>
      <c r="G222" s="6">
        <v>0</v>
      </c>
      <c r="H222" s="6">
        <v>0</v>
      </c>
      <c r="I222" s="5" t="s">
        <v>357</v>
      </c>
    </row>
    <row r="223">
      <c r="E223" s="7" t="s">
        <v>358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359</v>
      </c>
      <c r="G224" s="6">
        <v>0</v>
      </c>
      <c r="H224" s="6">
        <v>0</v>
      </c>
      <c r="I224" s="5" t="s">
        <v>360</v>
      </c>
    </row>
    <row r="225">
      <c r="E225" s="7" t="s">
        <v>361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362</v>
      </c>
      <c r="G226" s="6">
        <v>0</v>
      </c>
      <c r="H226" s="6">
        <v>0</v>
      </c>
      <c r="I226" s="5" t="s">
        <v>363</v>
      </c>
    </row>
    <row r="227">
      <c r="E227" s="7" t="s">
        <v>364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365</v>
      </c>
      <c r="G228" s="6">
        <v>0</v>
      </c>
      <c r="H228" s="6">
        <v>0</v>
      </c>
      <c r="I228" s="5" t="s">
        <v>366</v>
      </c>
    </row>
    <row r="229">
      <c r="E229" s="7" t="s">
        <v>367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368</v>
      </c>
      <c r="G230" s="6">
        <v>0</v>
      </c>
      <c r="H230" s="6">
        <v>0</v>
      </c>
      <c r="I230" s="5" t="s">
        <v>369</v>
      </c>
    </row>
    <row r="231">
      <c r="E231" s="7" t="s">
        <v>370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371</v>
      </c>
      <c r="G232" s="6">
        <v>0</v>
      </c>
      <c r="H232" s="6">
        <v>0</v>
      </c>
      <c r="I232" s="5" t="s">
        <v>372</v>
      </c>
    </row>
    <row r="233">
      <c r="E233" s="7" t="s">
        <v>373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374</v>
      </c>
      <c r="G234" s="6">
        <v>0</v>
      </c>
      <c r="H234" s="6">
        <v>0</v>
      </c>
      <c r="I234" s="5" t="s">
        <v>375</v>
      </c>
    </row>
    <row r="235">
      <c r="E235" s="7" t="s">
        <v>376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377</v>
      </c>
      <c r="G236" s="6">
        <v>0</v>
      </c>
      <c r="H236" s="6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