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<sst xmlns="http://schemas.openxmlformats.org/spreadsheetml/2006/main" count="576" uniqueCount="305">
  <si>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</si>
  <si>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</si>
  <si>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</si>
  <si>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</si>
  <si>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</si>
  <si>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</si>
  <si>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</si>
  <si>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</si>
  <si>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</si>
  <si>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</si>
  <si>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</si>
  <si>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</si>
  <si>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</si>
  <si>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</si>
  <si>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</si>
  <si>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12 &amp; Jucător 5</t>
  </si>
  <si>
    <t xml:space="preserve">Jucător 14 &amp; Jucător 16</t>
  </si>
  <si>
    <t xml:space="preserve">Jucător 3</t>
  </si>
  <si>
    <t xml:space="preserve">Teren 2</t>
  </si>
  <si>
    <t xml:space="preserve">Jucător 18 &amp; Jucător 3</t>
  </si>
  <si>
    <t xml:space="preserve">Jucător 2 &amp; Jucător 6</t>
  </si>
  <si>
    <t xml:space="preserve">Jucător 4</t>
  </si>
  <si>
    <t xml:space="preserve">Teren 3</t>
  </si>
  <si>
    <t xml:space="preserve">Jucător 1 &amp; Jucător 8</t>
  </si>
  <si>
    <t xml:space="preserve">Jucător 19 &amp; Jucător 9</t>
  </si>
  <si>
    <t xml:space="preserve">Jucător 5</t>
  </si>
  <si>
    <t xml:space="preserve">Runda 2</t>
  </si>
  <si>
    <t xml:space="preserve">Jucător 6</t>
  </si>
  <si>
    <t xml:space="preserve">Jucător 13 &amp; Jucător 22</t>
  </si>
  <si>
    <t xml:space="preserve">Jucător 20 &amp; Jucător 4</t>
  </si>
  <si>
    <t xml:space="preserve">Jucător 7</t>
  </si>
  <si>
    <t xml:space="preserve">Jucător 11 &amp; Jucător 15</t>
  </si>
  <si>
    <t xml:space="preserve">Jucător 17 &amp; Jucător 6</t>
  </si>
  <si>
    <t xml:space="preserve">Jucător 8</t>
  </si>
  <si>
    <t xml:space="preserve">Jucător 10 &amp; Jucător 21</t>
  </si>
  <si>
    <t xml:space="preserve">Jucător 7 &amp; Jucător 8</t>
  </si>
  <si>
    <t xml:space="preserve">Jucător 9</t>
  </si>
  <si>
    <t xml:space="preserve">Runda 3</t>
  </si>
  <si>
    <t xml:space="preserve">Jucător 10</t>
  </si>
  <si>
    <t xml:space="preserve">Jucător 15 &amp; Jucător 4</t>
  </si>
  <si>
    <t xml:space="preserve">Jucător 17 &amp; Jucător 20</t>
  </si>
  <si>
    <t xml:space="preserve">Jucător 11</t>
  </si>
  <si>
    <t xml:space="preserve">Jucător 11 &amp; Jucător 5</t>
  </si>
  <si>
    <t xml:space="preserve">Jucător 3 &amp; Jucător 9</t>
  </si>
  <si>
    <t xml:space="preserve">Jucător 12</t>
  </si>
  <si>
    <t xml:space="preserve">Jucător 10 &amp; Jucător 22</t>
  </si>
  <si>
    <t xml:space="preserve">Jucător 13 &amp; Jucător 19</t>
  </si>
  <si>
    <t xml:space="preserve">Jucător 13</t>
  </si>
  <si>
    <t xml:space="preserve">Runda 4</t>
  </si>
  <si>
    <t xml:space="preserve">Jucător 14</t>
  </si>
  <si>
    <t xml:space="preserve">Jucător 14 &amp; Jucător 17</t>
  </si>
  <si>
    <t xml:space="preserve">Jucător 16 &amp; Jucător 21</t>
  </si>
  <si>
    <t xml:space="preserve">Jucător 15</t>
  </si>
  <si>
    <t xml:space="preserve">Jucător 12 &amp; Jucător 13</t>
  </si>
  <si>
    <t xml:space="preserve">Jucător 18 &amp; Jucător 4</t>
  </si>
  <si>
    <t xml:space="preserve">Jucător 16</t>
  </si>
  <si>
    <t xml:space="preserve">Jucător 1 &amp; Jucător 10</t>
  </si>
  <si>
    <t xml:space="preserve">Jucător 2 &amp; Jucător 7</t>
  </si>
  <si>
    <t xml:space="preserve">Jucător 17</t>
  </si>
  <si>
    <t xml:space="preserve">Runda 5</t>
  </si>
  <si>
    <t xml:space="preserve">Jucător 18</t>
  </si>
  <si>
    <t xml:space="preserve">Jucător 15 &amp; Jucător 19</t>
  </si>
  <si>
    <t xml:space="preserve">Jucător 2 &amp; Jucător 21</t>
  </si>
  <si>
    <t xml:space="preserve">Jucător 19</t>
  </si>
  <si>
    <t xml:space="preserve">Jucător 12 &amp; Jucător 6</t>
  </si>
  <si>
    <t xml:space="preserve">Jucător 14 &amp; Jucător 8</t>
  </si>
  <si>
    <t xml:space="preserve">Jucător 20</t>
  </si>
  <si>
    <t xml:space="preserve">Jucător 1 &amp; Jucător 5</t>
  </si>
  <si>
    <t xml:space="preserve">Jucător 11 &amp; Jucător 22</t>
  </si>
  <si>
    <t xml:space="preserve">Jucător 21</t>
  </si>
  <si>
    <t xml:space="preserve">Runda 6</t>
  </si>
  <si>
    <t xml:space="preserve">Jucător 22</t>
  </si>
  <si>
    <t xml:space="preserve">Jucător 3 &amp; Jucător 4</t>
  </si>
  <si>
    <t xml:space="preserve">Jucător 7 &amp; Jucător 9</t>
  </si>
  <si>
    <t xml:space="preserve">Jucător 13 &amp; Jucător 18</t>
  </si>
  <si>
    <t xml:space="preserve">Jucător 20 &amp; Jucător 21</t>
  </si>
  <si>
    <t xml:space="preserve">Jucător 1 &amp; Jucător 6</t>
  </si>
  <si>
    <t xml:space="preserve">Jucător 11 &amp; Jucător 16</t>
  </si>
  <si>
    <t xml:space="preserve">Runda 7</t>
  </si>
  <si>
    <t xml:space="preserve">Jucător 16 &amp; Jucător 3</t>
  </si>
  <si>
    <t xml:space="preserve">Jucător 2 &amp; Jucător 8</t>
  </si>
  <si>
    <t xml:space="preserve">Jucător 17 &amp; Jucător 7</t>
  </si>
  <si>
    <t xml:space="preserve">Jucător 18 &amp; Jucător 19</t>
  </si>
  <si>
    <t xml:space="preserve">Jucător 10 &amp; Jucător 9</t>
  </si>
  <si>
    <t xml:space="preserve">Jucător 20 &amp; Jucător 5</t>
  </si>
  <si>
    <t xml:space="preserve">Runda 8</t>
  </si>
  <si>
    <t xml:space="preserve">Jucător 15 &amp; Jucător 22</t>
  </si>
  <si>
    <t xml:space="preserve">Jucător 18 &amp; Jucător 8</t>
  </si>
  <si>
    <t xml:space="preserve">Jucător 13 &amp; Jucător 2</t>
  </si>
  <si>
    <t xml:space="preserve">Jucător 17 &amp; Jucător 19</t>
  </si>
  <si>
    <t xml:space="preserve">Jucător 10 &amp; Jucător 3</t>
  </si>
  <si>
    <t xml:space="preserve">Jucător 12 &amp; Jucător 14</t>
  </si>
  <si>
    <t xml:space="preserve">Runda 9</t>
  </si>
  <si>
    <t xml:space="preserve">Jucător 16 &amp; Jucător 9</t>
  </si>
  <si>
    <t xml:space="preserve">Jucător 4 &amp; Jucător 5</t>
  </si>
  <si>
    <t xml:space="preserve">Jucător 11 &amp; Jucător 21</t>
  </si>
  <si>
    <t xml:space="preserve">Jucător 22 &amp; Jucător 7</t>
  </si>
  <si>
    <t xml:space="preserve">Jucător 1 &amp; Jucător 20</t>
  </si>
  <si>
    <t xml:space="preserve">Jucător 15 &amp; Jucător 6</t>
  </si>
  <si>
    <t xml:space="preserve">Runda 10</t>
  </si>
  <si>
    <t xml:space="preserve">Jucător 15 &amp; Jucător 5</t>
  </si>
  <si>
    <t xml:space="preserve">Jucător 16 &amp; Jucător 6</t>
  </si>
  <si>
    <t xml:space="preserve">Jucător 13 &amp; Jucător 9</t>
  </si>
  <si>
    <t xml:space="preserve">Jucător 14 &amp; Jucător 3</t>
  </si>
  <si>
    <t xml:space="preserve">Jucător 11 &amp; Jucător 17</t>
  </si>
  <si>
    <t xml:space="preserve">Jucător 12 &amp; Jucător 20</t>
  </si>
  <si>
    <t xml:space="preserve">Runda 11</t>
  </si>
  <si>
    <t xml:space="preserve">Jucător 2 &amp; Jucător 3</t>
  </si>
  <si>
    <t xml:space="preserve">Jucător 20 &amp; Jucător 8</t>
  </si>
  <si>
    <t xml:space="preserve">Jucător 14 &amp; Jucător 15</t>
  </si>
  <si>
    <t xml:space="preserve">Jucător 18 &amp; Jucător 22</t>
  </si>
  <si>
    <t xml:space="preserve">Jucător 1 &amp; Jucător 12</t>
  </si>
  <si>
    <t xml:space="preserve">Jucător 13 &amp; Jucător 4</t>
  </si>
  <si>
    <t xml:space="preserve">Runda 12</t>
  </si>
  <si>
    <t xml:space="preserve">Jucător 14 &amp; Jucător 22</t>
  </si>
  <si>
    <t xml:space="preserve">Jucător 19 &amp; Jucător 7</t>
  </si>
  <si>
    <t xml:space="preserve">Jucător 10 &amp; Jucător 4</t>
  </si>
  <si>
    <t xml:space="preserve">Jucător 21 &amp; Jucător 5</t>
  </si>
  <si>
    <t xml:space="preserve">Jucător 1 &amp; Jucător 2</t>
  </si>
  <si>
    <t xml:space="preserve">Jucător 11 &amp; Jucător 18</t>
  </si>
  <si>
    <t xml:space="preserve">Runda 13</t>
  </si>
  <si>
    <t xml:space="preserve">Jucător 20 &amp; Jucător 9</t>
  </si>
  <si>
    <t xml:space="preserve">Jucător 21 &amp; Jucător 7</t>
  </si>
  <si>
    <t xml:space="preserve">Jucător 10 &amp; Jucător 17</t>
  </si>
  <si>
    <t xml:space="preserve">Jucător 6 &amp; Jucător 8</t>
  </si>
  <si>
    <t xml:space="preserve">Jucător 12 &amp; Jucător 18</t>
  </si>
  <si>
    <t xml:space="preserve">Jucător 16 &amp; Jucător 19</t>
  </si>
  <si>
    <t xml:space="preserve">Runda 14</t>
  </si>
  <si>
    <t xml:space="preserve">Jucător 14 &amp; Jucător 19</t>
  </si>
  <si>
    <t xml:space="preserve">Jucător 15 &amp; Jucător 7</t>
  </si>
  <si>
    <t xml:space="preserve">Jucător 13 &amp; Jucător 21</t>
  </si>
  <si>
    <t xml:space="preserve">Jucător 17 &amp; Jucător 5</t>
  </si>
  <si>
    <t xml:space="preserve">Jucător 11 &amp; Jucător 6</t>
  </si>
  <si>
    <t xml:space="preserve">Jucător 16 &amp; Jucător 22</t>
  </si>
  <si>
    <t xml:space="preserve">Runda 15</t>
  </si>
  <si>
    <t xml:space="preserve">Jucător 13 &amp; Jucător 6</t>
  </si>
  <si>
    <t xml:space="preserve">Jucător 8 &amp; Jucător 9</t>
  </si>
  <si>
    <t xml:space="preserve">Jucător 10 &amp; Jucător 11</t>
  </si>
  <si>
    <t xml:space="preserve">Jucător 15 &amp; Jucător 2</t>
  </si>
  <si>
    <t xml:space="preserve">Jucător 1 &amp; Jucător 4</t>
  </si>
  <si>
    <t xml:space="preserve">Jucător 12 &amp; Jucător 3</t>
  </si>
  <si>
    <t xml:space="preserve">Runda 16</t>
  </si>
  <si>
    <t xml:space="preserve">Jucător 18 &amp; Jucător 20</t>
  </si>
  <si>
    <t xml:space="preserve">Jucător 19 &amp; Jucător 3</t>
  </si>
  <si>
    <t xml:space="preserve">Jucător 12 &amp; Jucător 9</t>
  </si>
  <si>
    <t xml:space="preserve">Jucător 17 &amp; Jucător 2</t>
  </si>
  <si>
    <t xml:space="preserve">Jucător 1 &amp; Jucător 22</t>
  </si>
  <si>
    <t xml:space="preserve">Jucător 4 &amp; Jucător 7</t>
  </si>
  <si>
    <t xml:space="preserve">Runda 17</t>
  </si>
  <si>
    <t xml:space="preserve">Jucător 14 &amp; Jucător 7</t>
  </si>
  <si>
    <t xml:space="preserve">Jucător 22 &amp; Jucător 8</t>
  </si>
  <si>
    <t xml:space="preserve">Jucător 13 &amp; Jucător 3</t>
  </si>
  <si>
    <t xml:space="preserve">Jucător 21 &amp; Jucător 6</t>
  </si>
  <si>
    <t xml:space="preserve">Jucător 10 &amp; Jucător 5</t>
  </si>
  <si>
    <t xml:space="preserve">Jucător 16 &amp; Jucător 17</t>
  </si>
  <si>
    <t xml:space="preserve">Runda 18</t>
  </si>
  <si>
    <t xml:space="preserve">Jucător 18 &amp; Jucător 5</t>
  </si>
  <si>
    <t xml:space="preserve">Jucător 21 &amp; Jucător 9</t>
  </si>
  <si>
    <t xml:space="preserve">Jucător 16 &amp; Jucător 8</t>
  </si>
  <si>
    <t xml:space="preserve">Jucător 19 &amp; Jucător 4</t>
  </si>
  <si>
    <t xml:space="preserve">Jucător 10 &amp; Jucător 14</t>
  </si>
  <si>
    <t xml:space="preserve">Jucător 12 &amp; Jucător 2</t>
  </si>
  <si>
    <t xml:space="preserve">Runda 19</t>
  </si>
  <si>
    <t xml:space="preserve">Jucător 10 &amp; Jucător 19</t>
  </si>
  <si>
    <t xml:space="preserve">Jucător 18 &amp; Jucător 21</t>
  </si>
  <si>
    <t xml:space="preserve">Jucător 12 &amp; Jucător 7</t>
  </si>
  <si>
    <t xml:space="preserve">Jucător 15 &amp; Jucător 20</t>
  </si>
  <si>
    <t xml:space="preserve">Jucător 1 &amp; Jucător 11</t>
  </si>
  <si>
    <t xml:space="preserve">Jucător 14 &amp; Jucător 2</t>
  </si>
  <si>
    <t xml:space="preserve">Runda 20</t>
  </si>
  <si>
    <t xml:space="preserve">Jucător 20 &amp; Jucător 6</t>
  </si>
  <si>
    <t xml:space="preserve">Jucător 22 &amp; Jucător 9</t>
  </si>
  <si>
    <t xml:space="preserve">Jucător 15 &amp; Jucător 8</t>
  </si>
  <si>
    <t xml:space="preserve">Jucător 16 &amp; Jucător 5</t>
  </si>
  <si>
    <t xml:space="preserve">Jucător 1 &amp; Jucător 13</t>
  </si>
  <si>
    <t xml:space="preserve">Jucător 11 &amp; Jucător 4</t>
  </si>
  <si>
    <t xml:space="preserve">Runda 21</t>
  </si>
  <si>
    <t xml:space="preserve">Jucător 3 &amp; Jucător 6</t>
  </si>
  <si>
    <t xml:space="preserve">Jucător 5 &amp; Jucător 7</t>
  </si>
  <si>
    <t xml:space="preserve">Jucător 12 &amp; Jucător 4</t>
  </si>
  <si>
    <t xml:space="preserve">Jucător 2 &amp; Jucător 20</t>
  </si>
  <si>
    <t xml:space="preserve">Jucător 1 &amp; Jucător 18</t>
  </si>
  <si>
    <t xml:space="preserve">Jucător 17 &amp; Jucător 8</t>
  </si>
  <si>
    <t xml:space="preserve">Runda 22</t>
  </si>
  <si>
    <t xml:space="preserve">Jucător 11 &amp; Jucător 14</t>
  </si>
  <si>
    <t xml:space="preserve">Jucător 16 &amp; Jucător 20</t>
  </si>
  <si>
    <t xml:space="preserve">Jucător 12 &amp; Jucător 15</t>
  </si>
  <si>
    <t xml:space="preserve">Jucător 19 &amp; Jucător 22</t>
  </si>
  <si>
    <t xml:space="preserve">Jucător 1 &amp; Jucător 7</t>
  </si>
  <si>
    <t xml:space="preserve">Jucător 10 &amp; Jucător 6</t>
  </si>
  <si>
    <t xml:space="preserve">Runda 23</t>
  </si>
  <si>
    <t xml:space="preserve">Jucător 13 &amp; Jucător 17</t>
  </si>
  <si>
    <t xml:space="preserve">Jucător 22 &amp; Jucător 3</t>
  </si>
  <si>
    <t xml:space="preserve">Jucător 11 &amp; Jucător 2</t>
  </si>
  <si>
    <t xml:space="preserve">Jucător 19 &amp; Jucător 21</t>
  </si>
  <si>
    <t xml:space="preserve">Jucător 10 &amp; Jucător 15</t>
  </si>
  <si>
    <t xml:space="preserve">Jucător 4 &amp; Jucător 9</t>
  </si>
  <si>
    <t xml:space="preserve">Runda 24</t>
  </si>
  <si>
    <t xml:space="preserve">Jucător 14 &amp; Jucător 21</t>
  </si>
  <si>
    <t xml:space="preserve">Jucător 22 &amp; Jucător 5</t>
  </si>
  <si>
    <t xml:space="preserve">Jucător 13 &amp; Jucător 16</t>
  </si>
  <si>
    <t xml:space="preserve">Jucător 18 &amp; Jucător 9</t>
  </si>
  <si>
    <t xml:space="preserve">Jucător 1 &amp; Jucător 17</t>
  </si>
  <si>
    <t xml:space="preserve">Jucător 3 &amp; Jucător 8</t>
  </si>
  <si>
    <t xml:space="preserve">Runda 25</t>
  </si>
  <si>
    <t xml:space="preserve">Jucător 14 &amp; Jucător 4</t>
  </si>
  <si>
    <t xml:space="preserve">Jucător 17 &amp; Jucător 9</t>
  </si>
  <si>
    <t xml:space="preserve">Jucător 12 &amp; Jucător 19</t>
  </si>
  <si>
    <t xml:space="preserve">Jucător 18 &amp; Jucător 6</t>
  </si>
  <si>
    <t xml:space="preserve">Jucător 10 &amp; Jucător 8</t>
  </si>
  <si>
    <t xml:space="preserve">Jucător 11 &amp; Jucător 20</t>
  </si>
  <si>
    <t xml:space="preserve">Runda 26</t>
  </si>
  <si>
    <t xml:space="preserve">Jucător 15 &amp; Jucător 18</t>
  </si>
  <si>
    <t xml:space="preserve">Jucător 21 &amp; Jucător 3</t>
  </si>
  <si>
    <t xml:space="preserve">Jucător 16 &amp; Jucător 4</t>
  </si>
  <si>
    <t xml:space="preserve">Jucător 20 &amp; Jucător 7</t>
  </si>
  <si>
    <t xml:space="preserve">Jucător 13 &amp; Jucător 5</t>
  </si>
  <si>
    <t xml:space="preserve">Jucător 2 &amp; Jucător 22</t>
  </si>
  <si>
    <t xml:space="preserve">Runda 27</t>
  </si>
  <si>
    <t xml:space="preserve">Jucător 11 &amp; Jucător 9</t>
  </si>
  <si>
    <t xml:space="preserve">Jucător 13 &amp; Jucător 15</t>
  </si>
  <si>
    <t xml:space="preserve">Jucător 10 &amp; Jucător 12</t>
  </si>
  <si>
    <t xml:space="preserve">Jucător 3 &amp; Jucător 7</t>
  </si>
  <si>
    <t xml:space="preserve">Jucător 1 &amp; Jucător 21</t>
  </si>
  <si>
    <t xml:space="preserve">Jucător 19 &amp; Jucător 6</t>
  </si>
  <si>
    <t xml:space="preserve">Runda 28</t>
  </si>
  <si>
    <t xml:space="preserve">Jucător 11 &amp; Jucător 8</t>
  </si>
  <si>
    <t xml:space="preserve">Jucător 19 &amp; Jucător 2</t>
  </si>
  <si>
    <t xml:space="preserve">Jucător 12 &amp; Jucător 17</t>
  </si>
  <si>
    <t xml:space="preserve">Jucător 14 &amp; Jucător 5</t>
  </si>
  <si>
    <t xml:space="preserve">Jucător 1 &amp; Jucător 3</t>
  </si>
  <si>
    <t xml:space="preserve">Jucător 15 &amp; Jucător 16</t>
  </si>
  <si>
    <t xml:space="preserve">Runda 29</t>
  </si>
  <si>
    <t xml:space="preserve">Jucător 21 &amp; Jucător 4</t>
  </si>
  <si>
    <t xml:space="preserve">Jucător 6 &amp; Jucător 7</t>
  </si>
  <si>
    <t xml:space="preserve">Jucător 2 &amp; Jucător 9</t>
  </si>
  <si>
    <t xml:space="preserve">Jucător 20 &amp; Jucător 22</t>
  </si>
  <si>
    <t xml:space="preserve">Jucător 10 &amp; Jucător 16</t>
  </si>
  <si>
    <t xml:space="preserve">Jucător 13 &amp; Jucător 8</t>
  </si>
  <si>
    <t xml:space="preserve">Runda 30</t>
  </si>
  <si>
    <t xml:space="preserve">Jucător 13 &amp; Jucător 14</t>
  </si>
  <si>
    <t xml:space="preserve">Jucător 17 &amp; Jucător 22</t>
  </si>
  <si>
    <t xml:space="preserve">Jucător 10 &amp; Jucător 18</t>
  </si>
  <si>
    <t xml:space="preserve">Jucător 4 &amp; Jucător 6</t>
  </si>
  <si>
    <t xml:space="preserve">Jucător 1 &amp; Jucător 19</t>
  </si>
  <si>
    <t xml:space="preserve">Jucător 5 &amp; Jucător 8</t>
  </si>
  <si>
    <t xml:space="preserve">Runda 31</t>
  </si>
  <si>
    <t xml:space="preserve">Jucător 16 &amp; Jucător 7</t>
  </si>
  <si>
    <t xml:space="preserve">Jucător 2 &amp; Jucător 5</t>
  </si>
  <si>
    <t xml:space="preserve">Jucător 12 &amp; Jucător 21</t>
  </si>
  <si>
    <t xml:space="preserve">Jucător 14 &amp; Jucător 20</t>
  </si>
  <si>
    <t xml:space="preserve">Jucător 11 &amp; Jucător 3</t>
  </si>
  <si>
    <t xml:space="preserve">Jucător 15 &amp; Jucător 9</t>
  </si>
  <si>
    <t xml:space="preserve">Runda 32</t>
  </si>
  <si>
    <t xml:space="preserve">Jucător 17 &amp; Jucător 3</t>
  </si>
  <si>
    <t xml:space="preserve">Jucător 5 &amp; Jucător 6</t>
  </si>
  <si>
    <t xml:space="preserve">Jucător 11 &amp; Jucător 13</t>
  </si>
  <si>
    <t xml:space="preserve">Jucător 18 &amp; Jucător 7</t>
  </si>
  <si>
    <t xml:space="preserve">Jucător 1 &amp; Jucător 16</t>
  </si>
  <si>
    <t xml:space="preserve">Jucător 21 &amp; Jucător 8</t>
  </si>
  <si>
    <t xml:space="preserve">Runda 33</t>
  </si>
  <si>
    <t xml:space="preserve">Jucător 17 &amp; Jucător 18</t>
  </si>
  <si>
    <t xml:space="preserve">Jucător 19 &amp; Jucător 5</t>
  </si>
  <si>
    <t xml:space="preserve">Jucător 14 &amp; Jucător 9</t>
  </si>
  <si>
    <t xml:space="preserve">Jucător 16 &amp; Jucător 2</t>
  </si>
  <si>
    <t xml:space="preserve">Jucător 10 &amp; Jucător 20</t>
  </si>
  <si>
    <t xml:space="preserve">Jucător 21 &amp; Jucător 22</t>
  </si>
  <si>
    <t xml:space="preserve">Runda 34</t>
  </si>
  <si>
    <t xml:space="preserve">Jucător 13 &amp; Jucător 7</t>
  </si>
  <si>
    <t xml:space="preserve">Jucător 15 &amp; Jucător 17</t>
  </si>
  <si>
    <t xml:space="preserve">Jucător 12 &amp; Jucător 8</t>
  </si>
  <si>
    <t xml:space="preserve">Jucător 6 &amp; Jucător 9</t>
  </si>
  <si>
    <t xml:space="preserve">Jucător 11 &amp; Jucător 19</t>
  </si>
  <si>
    <t xml:space="preserve">Jucător 2 &amp; Jucător 4</t>
  </si>
  <si>
    <t xml:space="preserve">Runda 35</t>
  </si>
  <si>
    <t xml:space="preserve">Jucător 20 &amp; Jucător 3</t>
  </si>
  <si>
    <t xml:space="preserve">Jucător 22 &amp; Jucător 4</t>
  </si>
  <si>
    <t xml:space="preserve">Jucător 10 &amp; Jucător 7</t>
  </si>
  <si>
    <t xml:space="preserve">Jucător 12 &amp; Jucător 16</t>
  </si>
  <si>
    <t xml:space="preserve">Jucător 1 &amp; Jucător 15</t>
  </si>
  <si>
    <t xml:space="preserve">Jucător 14 &amp; Jucător 18</t>
  </si>
  <si>
    <t xml:space="preserve">Runda 36</t>
  </si>
  <si>
    <t xml:space="preserve">Jucător 19 &amp; Jucător 8</t>
  </si>
  <si>
    <t xml:space="preserve">Jucător 5 &amp; Jucător 9</t>
  </si>
  <si>
    <t xml:space="preserve">Jucător 15 &amp; Jucător 3</t>
  </si>
  <si>
    <t xml:space="preserve">Jucător 18 &amp; Jucător 2</t>
  </si>
  <si>
    <t xml:space="preserve">Jucător 11 &amp; Jucător 12</t>
  </si>
  <si>
    <t xml:space="preserve">Jucător 17 &amp; Jucător 21</t>
  </si>
  <si>
    <t xml:space="preserve">Runda 37</t>
  </si>
  <si>
    <t xml:space="preserve">Jucător 19 &amp; Jucător 20</t>
  </si>
  <si>
    <t xml:space="preserve">Jucător 3 &amp; Jucător 5</t>
  </si>
  <si>
    <t xml:space="preserve">Jucător 10 &amp; Jucător 13</t>
  </si>
  <si>
    <t xml:space="preserve">Jucător 22 &amp; Jucător 6</t>
  </si>
  <si>
    <t xml:space="preserve">Jucător 1 &amp; Jucător 14</t>
  </si>
  <si>
    <t xml:space="preserve">Jucător 4 &amp; Jucător 8</t>
  </si>
  <si>
    <t xml:space="preserve">Runda 38</t>
  </si>
  <si>
    <t xml:space="preserve">Jucător 11 &amp; Jucător 7</t>
  </si>
  <si>
    <t xml:space="preserve">Jucător 17 &amp; Jucător 4</t>
  </si>
  <si>
    <t xml:space="preserve">Jucător 10 &amp; Jucător 2</t>
  </si>
  <si>
    <t xml:space="preserve">Jucător 14 &amp; Jucător 6</t>
  </si>
  <si>
    <t xml:space="preserve">Jucător 12 &amp; Jucător 22</t>
  </si>
  <si>
    <t xml:space="preserve">Jucător 16 &amp; Jucător 18</t>
  </si>
  <si>
    <t xml:space="preserve">Runda 39</t>
  </si>
  <si>
    <t xml:space="preserve">Jucător 1 &amp; Jucător 9</t>
  </si>
  <si>
    <t xml:space="preserve">Jucător 13 &amp; Jucător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</si>
</sst>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SUMIF($F$7:$F$160,"*"&amp;B7&amp;"*",$G$7:$G$160)+SUMIF($I$7:$I$160,"*"&amp;B7&amp;"*",$H$7:$H$160)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SUMIF($F$7:$F$160,"*"&amp;B8&amp;"*",$G$7:$G$160)+SUMIF($I$7:$I$160,"*"&amp;B8&amp;"*",$H$7:$H$160)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SUMIF($F$7:$F$160,"*"&amp;B9&amp;"*",$G$7:$G$160)+SUMIF($I$7:$I$160,"*"&amp;B9&amp;"*",$H$7:$H$160)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SUMIF($F$7:$F$160,"*"&amp;B11&amp;"*",$G$7:$G$160)+SUMIF($I$7:$I$160,"*"&amp;B11&amp;"*",$H$7:$H$160)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27</v>
      </c>
      <c r="C12" s="5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RANK(C13,$C$7:$C$28,0)</f>
        <v/>
      </c>
      <c r="B13" s="5" t="s">
        <v>30</v>
      </c>
      <c r="C13" s="5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RANK(C14,$C$7:$C$28,0)</f>
        <v/>
      </c>
      <c r="B14" s="5" t="s">
        <v>33</v>
      </c>
      <c r="C14" s="5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RANK(C15,$C$7:$C$28,0)</f>
        <v/>
      </c>
      <c r="B15" s="5" t="s">
        <v>36</v>
      </c>
      <c r="C15" s="5">
        <f>SUMIF($F$7:$F$160,"*"&amp;B15&amp;"*",$G$7:$G$160)+SUMIF($I$7:$I$160,"*"&amp;B15&amp;"*",$H$7:$H$160)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38</v>
      </c>
      <c r="C16" s="5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RANK(C17,$C$7:$C$28,0)</f>
        <v/>
      </c>
      <c r="B17" s="5" t="s">
        <v>41</v>
      </c>
      <c r="C17" s="5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RANK(C18,$C$7:$C$28,0)</f>
        <v/>
      </c>
      <c r="B18" s="5" t="s">
        <v>44</v>
      </c>
      <c r="C18" s="5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RANK(C19,$C$7:$C$28,0)</f>
        <v/>
      </c>
      <c r="B19" s="5" t="s">
        <v>47</v>
      </c>
      <c r="C19" s="5">
        <f>SUMIF($F$7:$F$160,"*"&amp;B19&amp;"*",$G$7:$G$160)+SUMIF($I$7:$I$160,"*"&amp;B19&amp;"*",$H$7:$H$160)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49</v>
      </c>
      <c r="C20" s="5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RANK(C21,$C$7:$C$28,0)</f>
        <v/>
      </c>
      <c r="B21" s="5" t="s">
        <v>52</v>
      </c>
      <c r="C21" s="5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RANK(C22,$C$7:$C$28,0)</f>
        <v/>
      </c>
      <c r="B22" s="5" t="s">
        <v>55</v>
      </c>
      <c r="C22" s="5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RANK(C23,$C$7:$C$28,0)</f>
        <v/>
      </c>
      <c r="B23" s="5" t="s">
        <v>58</v>
      </c>
      <c r="C23" s="5">
        <f>SUMIF($F$7:$F$160,"*"&amp;B23&amp;"*",$G$7:$G$160)+SUMIF($I$7:$I$160,"*"&amp;B23&amp;"*",$H$7:$H$160)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60</v>
      </c>
      <c r="C24" s="5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RANK(C25,$C$7:$C$28,0)</f>
        <v/>
      </c>
      <c r="B25" s="5" t="s">
        <v>63</v>
      </c>
      <c r="C25" s="5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RANK(C26,$C$7:$C$28,0)</f>
        <v/>
      </c>
      <c r="B26" s="5" t="s">
        <v>66</v>
      </c>
      <c r="C26" s="5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RANK(C27,$C$7:$C$28,0)</f>
        <v/>
      </c>
      <c r="B27" s="5" t="s">
        <v>69</v>
      </c>
      <c r="C27" s="5">
        <f>SUMIF($F$7:$F$160,"*"&amp;B27&amp;"*",$G$7:$G$160)+SUMIF($I$7:$I$160,"*"&amp;B27&amp;"*",$H$7:$H$160)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71</v>
      </c>
      <c r="C28" s="5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1</v>
      </c>
      <c r="B31" s="5" t="s">
        <v>14</v>
      </c>
      <c r="E31" s="6" t="s">
        <v>78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79</v>
      </c>
      <c r="G32" s="5">
        <v>0</v>
      </c>
      <c r="H32" s="5">
        <v>0</v>
      </c>
      <c r="I32" s="5" t="s">
        <v>80</v>
      </c>
    </row>
    <row r="33">
      <c r="A33" s="5">
        <v>3</v>
      </c>
      <c r="B33" s="5" t="s">
        <v>22</v>
      </c>
      <c r="E33" s="5" t="s">
        <v>18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22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6" t="s">
        <v>85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5" t="s">
        <v>18</v>
      </c>
      <c r="F37" s="5" t="s">
        <v>88</v>
      </c>
      <c r="G37" s="5">
        <v>0</v>
      </c>
      <c r="H37" s="5">
        <v>0</v>
      </c>
      <c r="I37" s="5" t="s">
        <v>89</v>
      </c>
    </row>
    <row r="38">
      <c r="E38" s="5" t="s">
        <v>22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6" t="s">
        <v>92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18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5" t="s">
        <v>22</v>
      </c>
      <c r="F42" s="5" t="s">
        <v>97</v>
      </c>
      <c r="G42" s="5">
        <v>0</v>
      </c>
      <c r="H42" s="5">
        <v>0</v>
      </c>
      <c r="I42" s="5" t="s">
        <v>98</v>
      </c>
    </row>
    <row r="43">
      <c r="E43" s="6" t="s">
        <v>99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18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22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6" t="s">
        <v>113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114</v>
      </c>
      <c r="G52" s="5">
        <v>0</v>
      </c>
      <c r="H52" s="5">
        <v>0</v>
      </c>
      <c r="I52" s="5" t="s">
        <v>115</v>
      </c>
    </row>
    <row r="53">
      <c r="E53" s="5" t="s">
        <v>18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22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6" t="s">
        <v>120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5" t="s">
        <v>18</v>
      </c>
      <c r="F57" s="5" t="s">
        <v>123</v>
      </c>
      <c r="G57" s="5">
        <v>0</v>
      </c>
      <c r="H57" s="5">
        <v>0</v>
      </c>
      <c r="I57" s="5" t="s">
        <v>124</v>
      </c>
    </row>
    <row r="58">
      <c r="E58" s="5" t="s">
        <v>22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6" t="s">
        <v>127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18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5" t="s">
        <v>22</v>
      </c>
      <c r="F62" s="5" t="s">
        <v>132</v>
      </c>
      <c r="G62" s="5">
        <v>0</v>
      </c>
      <c r="H62" s="5">
        <v>0</v>
      </c>
      <c r="I62" s="5" t="s">
        <v>133</v>
      </c>
    </row>
    <row r="63">
      <c r="E63" s="6" t="s">
        <v>134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18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22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6" t="s">
        <v>148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149</v>
      </c>
      <c r="G72" s="5">
        <v>0</v>
      </c>
      <c r="H72" s="5">
        <v>0</v>
      </c>
      <c r="I72" s="5" t="s">
        <v>150</v>
      </c>
    </row>
    <row r="73">
      <c r="E73" s="5" t="s">
        <v>18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22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6" t="s">
        <v>155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5" t="s">
        <v>18</v>
      </c>
      <c r="F77" s="5" t="s">
        <v>158</v>
      </c>
      <c r="G77" s="5">
        <v>0</v>
      </c>
      <c r="H77" s="5">
        <v>0</v>
      </c>
      <c r="I77" s="5" t="s">
        <v>159</v>
      </c>
    </row>
    <row r="78">
      <c r="E78" s="5" t="s">
        <v>22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6" t="s">
        <v>162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18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5" t="s">
        <v>22</v>
      </c>
      <c r="F82" s="5" t="s">
        <v>167</v>
      </c>
      <c r="G82" s="5">
        <v>0</v>
      </c>
      <c r="H82" s="5">
        <v>0</v>
      </c>
      <c r="I82" s="5" t="s">
        <v>168</v>
      </c>
    </row>
    <row r="83">
      <c r="E83" s="6" t="s">
        <v>169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18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22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6" t="s">
        <v>183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184</v>
      </c>
      <c r="G92" s="5">
        <v>0</v>
      </c>
      <c r="H92" s="5">
        <v>0</v>
      </c>
      <c r="I92" s="5" t="s">
        <v>185</v>
      </c>
    </row>
    <row r="93">
      <c r="E93" s="5" t="s">
        <v>18</v>
      </c>
      <c r="F93" s="5" t="s">
        <v>186</v>
      </c>
      <c r="G93" s="5">
        <v>0</v>
      </c>
      <c r="H93" s="5">
        <v>0</v>
      </c>
      <c r="I93" s="5" t="s">
        <v>187</v>
      </c>
    </row>
    <row r="94">
      <c r="E94" s="5" t="s">
        <v>22</v>
      </c>
      <c r="F94" s="5" t="s">
        <v>188</v>
      </c>
      <c r="G94" s="5">
        <v>0</v>
      </c>
      <c r="H94" s="5">
        <v>0</v>
      </c>
      <c r="I94" s="5" t="s">
        <v>189</v>
      </c>
    </row>
    <row r="95">
      <c r="E95" s="6" t="s">
        <v>190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191</v>
      </c>
      <c r="G96" s="5">
        <v>0</v>
      </c>
      <c r="H96" s="5">
        <v>0</v>
      </c>
      <c r="I96" s="5" t="s">
        <v>192</v>
      </c>
    </row>
    <row r="97">
      <c r="E97" s="5" t="s">
        <v>18</v>
      </c>
      <c r="F97" s="5" t="s">
        <v>193</v>
      </c>
      <c r="G97" s="5">
        <v>0</v>
      </c>
      <c r="H97" s="5">
        <v>0</v>
      </c>
      <c r="I97" s="5" t="s">
        <v>194</v>
      </c>
    </row>
    <row r="98">
      <c r="E98" s="5" t="s">
        <v>22</v>
      </c>
      <c r="F98" s="5" t="s">
        <v>195</v>
      </c>
      <c r="G98" s="5">
        <v>0</v>
      </c>
      <c r="H98" s="5">
        <v>0</v>
      </c>
      <c r="I98" s="5" t="s">
        <v>196</v>
      </c>
    </row>
    <row r="99">
      <c r="E99" s="6" t="s">
        <v>197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198</v>
      </c>
      <c r="G100" s="5">
        <v>0</v>
      </c>
      <c r="H100" s="5">
        <v>0</v>
      </c>
      <c r="I100" s="5" t="s">
        <v>199</v>
      </c>
    </row>
    <row r="101">
      <c r="E101" s="5" t="s">
        <v>18</v>
      </c>
      <c r="F101" s="5" t="s">
        <v>200</v>
      </c>
      <c r="G101" s="5">
        <v>0</v>
      </c>
      <c r="H101" s="5">
        <v>0</v>
      </c>
      <c r="I101" s="5" t="s">
        <v>201</v>
      </c>
    </row>
    <row r="102">
      <c r="E102" s="5" t="s">
        <v>22</v>
      </c>
      <c r="F102" s="5" t="s">
        <v>202</v>
      </c>
      <c r="G102" s="5">
        <v>0</v>
      </c>
      <c r="H102" s="5">
        <v>0</v>
      </c>
      <c r="I102" s="5" t="s">
        <v>203</v>
      </c>
    </row>
    <row r="103">
      <c r="E103" s="6" t="s">
        <v>204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205</v>
      </c>
      <c r="G104" s="5">
        <v>0</v>
      </c>
      <c r="H104" s="5">
        <v>0</v>
      </c>
      <c r="I104" s="5" t="s">
        <v>206</v>
      </c>
    </row>
    <row r="105">
      <c r="E105" s="5" t="s">
        <v>18</v>
      </c>
      <c r="F105" s="5" t="s">
        <v>207</v>
      </c>
      <c r="G105" s="5">
        <v>0</v>
      </c>
      <c r="H105" s="5">
        <v>0</v>
      </c>
      <c r="I105" s="5" t="s">
        <v>208</v>
      </c>
    </row>
    <row r="106">
      <c r="E106" s="5" t="s">
        <v>22</v>
      </c>
      <c r="F106" s="5" t="s">
        <v>209</v>
      </c>
      <c r="G106" s="5">
        <v>0</v>
      </c>
      <c r="H106" s="5">
        <v>0</v>
      </c>
      <c r="I106" s="5" t="s">
        <v>210</v>
      </c>
    </row>
    <row r="107">
      <c r="E107" s="6" t="s">
        <v>211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212</v>
      </c>
      <c r="G108" s="5">
        <v>0</v>
      </c>
      <c r="H108" s="5">
        <v>0</v>
      </c>
      <c r="I108" s="5" t="s">
        <v>213</v>
      </c>
    </row>
    <row r="109">
      <c r="E109" s="5" t="s">
        <v>18</v>
      </c>
      <c r="F109" s="5" t="s">
        <v>214</v>
      </c>
      <c r="G109" s="5">
        <v>0</v>
      </c>
      <c r="H109" s="5">
        <v>0</v>
      </c>
      <c r="I109" s="5" t="s">
        <v>215</v>
      </c>
    </row>
    <row r="110">
      <c r="E110" s="5" t="s">
        <v>22</v>
      </c>
      <c r="F110" s="5" t="s">
        <v>216</v>
      </c>
      <c r="G110" s="5">
        <v>0</v>
      </c>
      <c r="H110" s="5">
        <v>0</v>
      </c>
      <c r="I110" s="5" t="s">
        <v>217</v>
      </c>
    </row>
    <row r="111">
      <c r="E111" s="6" t="s">
        <v>218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219</v>
      </c>
      <c r="G112" s="5">
        <v>0</v>
      </c>
      <c r="H112" s="5">
        <v>0</v>
      </c>
      <c r="I112" s="5" t="s">
        <v>220</v>
      </c>
    </row>
    <row r="113">
      <c r="E113" s="5" t="s">
        <v>18</v>
      </c>
      <c r="F113" s="5" t="s">
        <v>221</v>
      </c>
      <c r="G113" s="5">
        <v>0</v>
      </c>
      <c r="H113" s="5">
        <v>0</v>
      </c>
      <c r="I113" s="5" t="s">
        <v>222</v>
      </c>
    </row>
    <row r="114">
      <c r="E114" s="5" t="s">
        <v>22</v>
      </c>
      <c r="F114" s="5" t="s">
        <v>223</v>
      </c>
      <c r="G114" s="5">
        <v>0</v>
      </c>
      <c r="H114" s="5">
        <v>0</v>
      </c>
      <c r="I114" s="5" t="s">
        <v>224</v>
      </c>
    </row>
    <row r="115">
      <c r="E115" s="6" t="s">
        <v>225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226</v>
      </c>
      <c r="G116" s="5">
        <v>0</v>
      </c>
      <c r="H116" s="5">
        <v>0</v>
      </c>
      <c r="I116" s="5" t="s">
        <v>227</v>
      </c>
    </row>
    <row r="117">
      <c r="E117" s="5" t="s">
        <v>18</v>
      </c>
      <c r="F117" s="5" t="s">
        <v>228</v>
      </c>
      <c r="G117" s="5">
        <v>0</v>
      </c>
      <c r="H117" s="5">
        <v>0</v>
      </c>
      <c r="I117" s="5" t="s">
        <v>229</v>
      </c>
    </row>
    <row r="118">
      <c r="E118" s="5" t="s">
        <v>22</v>
      </c>
      <c r="F118" s="5" t="s">
        <v>230</v>
      </c>
      <c r="G118" s="5">
        <v>0</v>
      </c>
      <c r="H118" s="5">
        <v>0</v>
      </c>
      <c r="I118" s="5" t="s">
        <v>231</v>
      </c>
    </row>
    <row r="119">
      <c r="E119" s="6" t="s">
        <v>232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233</v>
      </c>
      <c r="G120" s="5">
        <v>0</v>
      </c>
      <c r="H120" s="5">
        <v>0</v>
      </c>
      <c r="I120" s="5" t="s">
        <v>234</v>
      </c>
    </row>
    <row r="121">
      <c r="E121" s="5" t="s">
        <v>18</v>
      </c>
      <c r="F121" s="5" t="s">
        <v>235</v>
      </c>
      <c r="G121" s="5">
        <v>0</v>
      </c>
      <c r="H121" s="5">
        <v>0</v>
      </c>
      <c r="I121" s="5" t="s">
        <v>236</v>
      </c>
    </row>
    <row r="122">
      <c r="E122" s="5" t="s">
        <v>22</v>
      </c>
      <c r="F122" s="5" t="s">
        <v>237</v>
      </c>
      <c r="G122" s="5">
        <v>0</v>
      </c>
      <c r="H122" s="5">
        <v>0</v>
      </c>
      <c r="I122" s="5" t="s">
        <v>238</v>
      </c>
    </row>
    <row r="123">
      <c r="E123" s="6" t="s">
        <v>239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240</v>
      </c>
      <c r="G124" s="5">
        <v>0</v>
      </c>
      <c r="H124" s="5">
        <v>0</v>
      </c>
      <c r="I124" s="5" t="s">
        <v>241</v>
      </c>
    </row>
    <row r="125">
      <c r="E125" s="5" t="s">
        <v>18</v>
      </c>
      <c r="F125" s="5" t="s">
        <v>242</v>
      </c>
      <c r="G125" s="5">
        <v>0</v>
      </c>
      <c r="H125" s="5">
        <v>0</v>
      </c>
      <c r="I125" s="5" t="s">
        <v>243</v>
      </c>
    </row>
    <row r="126">
      <c r="E126" s="5" t="s">
        <v>22</v>
      </c>
      <c r="F126" s="5" t="s">
        <v>244</v>
      </c>
      <c r="G126" s="5">
        <v>0</v>
      </c>
      <c r="H126" s="5">
        <v>0</v>
      </c>
      <c r="I126" s="5" t="s">
        <v>245</v>
      </c>
    </row>
    <row r="127">
      <c r="E127" s="6" t="s">
        <v>246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247</v>
      </c>
      <c r="G128" s="5">
        <v>0</v>
      </c>
      <c r="H128" s="5">
        <v>0</v>
      </c>
      <c r="I128" s="5" t="s">
        <v>248</v>
      </c>
    </row>
    <row r="129">
      <c r="E129" s="5" t="s">
        <v>18</v>
      </c>
      <c r="F129" s="5" t="s">
        <v>249</v>
      </c>
      <c r="G129" s="5">
        <v>0</v>
      </c>
      <c r="H129" s="5">
        <v>0</v>
      </c>
      <c r="I129" s="5" t="s">
        <v>250</v>
      </c>
    </row>
    <row r="130">
      <c r="E130" s="5" t="s">
        <v>22</v>
      </c>
      <c r="F130" s="5" t="s">
        <v>251</v>
      </c>
      <c r="G130" s="5">
        <v>0</v>
      </c>
      <c r="H130" s="5">
        <v>0</v>
      </c>
      <c r="I130" s="5" t="s">
        <v>252</v>
      </c>
    </row>
    <row r="131">
      <c r="E131" s="6" t="s">
        <v>253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254</v>
      </c>
      <c r="G132" s="5">
        <v>0</v>
      </c>
      <c r="H132" s="5">
        <v>0</v>
      </c>
      <c r="I132" s="5" t="s">
        <v>255</v>
      </c>
    </row>
    <row r="133">
      <c r="E133" s="5" t="s">
        <v>18</v>
      </c>
      <c r="F133" s="5" t="s">
        <v>256</v>
      </c>
      <c r="G133" s="5">
        <v>0</v>
      </c>
      <c r="H133" s="5">
        <v>0</v>
      </c>
      <c r="I133" s="5" t="s">
        <v>257</v>
      </c>
    </row>
    <row r="134">
      <c r="E134" s="5" t="s">
        <v>22</v>
      </c>
      <c r="F134" s="5" t="s">
        <v>258</v>
      </c>
      <c r="G134" s="5">
        <v>0</v>
      </c>
      <c r="H134" s="5">
        <v>0</v>
      </c>
      <c r="I134" s="5" t="s">
        <v>259</v>
      </c>
    </row>
    <row r="135">
      <c r="E135" s="6" t="s">
        <v>260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261</v>
      </c>
      <c r="G136" s="5">
        <v>0</v>
      </c>
      <c r="H136" s="5">
        <v>0</v>
      </c>
      <c r="I136" s="5" t="s">
        <v>262</v>
      </c>
    </row>
    <row r="137">
      <c r="E137" s="5" t="s">
        <v>18</v>
      </c>
      <c r="F137" s="5" t="s">
        <v>263</v>
      </c>
      <c r="G137" s="5">
        <v>0</v>
      </c>
      <c r="H137" s="5">
        <v>0</v>
      </c>
      <c r="I137" s="5" t="s">
        <v>264</v>
      </c>
    </row>
    <row r="138">
      <c r="E138" s="5" t="s">
        <v>22</v>
      </c>
      <c r="F138" s="5" t="s">
        <v>265</v>
      </c>
      <c r="G138" s="5">
        <v>0</v>
      </c>
      <c r="H138" s="5">
        <v>0</v>
      </c>
      <c r="I138" s="5" t="s">
        <v>266</v>
      </c>
    </row>
    <row r="139">
      <c r="E139" s="6" t="s">
        <v>267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268</v>
      </c>
      <c r="G140" s="5">
        <v>0</v>
      </c>
      <c r="H140" s="5">
        <v>0</v>
      </c>
      <c r="I140" s="5" t="s">
        <v>269</v>
      </c>
    </row>
    <row r="141">
      <c r="E141" s="5" t="s">
        <v>18</v>
      </c>
      <c r="F141" s="5" t="s">
        <v>270</v>
      </c>
      <c r="G141" s="5">
        <v>0</v>
      </c>
      <c r="H141" s="5">
        <v>0</v>
      </c>
      <c r="I141" s="5" t="s">
        <v>271</v>
      </c>
    </row>
    <row r="142">
      <c r="E142" s="5" t="s">
        <v>22</v>
      </c>
      <c r="F142" s="5" t="s">
        <v>272</v>
      </c>
      <c r="G142" s="5">
        <v>0</v>
      </c>
      <c r="H142" s="5">
        <v>0</v>
      </c>
      <c r="I142" s="5" t="s">
        <v>273</v>
      </c>
    </row>
    <row r="143">
      <c r="E143" s="6" t="s">
        <v>274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275</v>
      </c>
      <c r="G144" s="5">
        <v>0</v>
      </c>
      <c r="H144" s="5">
        <v>0</v>
      </c>
      <c r="I144" s="5" t="s">
        <v>276</v>
      </c>
    </row>
    <row r="145">
      <c r="E145" s="5" t="s">
        <v>18</v>
      </c>
      <c r="F145" s="5" t="s">
        <v>277</v>
      </c>
      <c r="G145" s="5">
        <v>0</v>
      </c>
      <c r="H145" s="5">
        <v>0</v>
      </c>
      <c r="I145" s="5" t="s">
        <v>278</v>
      </c>
    </row>
    <row r="146">
      <c r="E146" s="5" t="s">
        <v>22</v>
      </c>
      <c r="F146" s="5" t="s">
        <v>279</v>
      </c>
      <c r="G146" s="5">
        <v>0</v>
      </c>
      <c r="H146" s="5">
        <v>0</v>
      </c>
      <c r="I146" s="5" t="s">
        <v>280</v>
      </c>
    </row>
    <row r="147">
      <c r="E147" s="6" t="s">
        <v>281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282</v>
      </c>
      <c r="G148" s="5">
        <v>0</v>
      </c>
      <c r="H148" s="5">
        <v>0</v>
      </c>
      <c r="I148" s="5" t="s">
        <v>283</v>
      </c>
    </row>
    <row r="149">
      <c r="E149" s="5" t="s">
        <v>18</v>
      </c>
      <c r="F149" s="5" t="s">
        <v>284</v>
      </c>
      <c r="G149" s="5">
        <v>0</v>
      </c>
      <c r="H149" s="5">
        <v>0</v>
      </c>
      <c r="I149" s="5" t="s">
        <v>285</v>
      </c>
    </row>
    <row r="150">
      <c r="E150" s="5" t="s">
        <v>22</v>
      </c>
      <c r="F150" s="5" t="s">
        <v>286</v>
      </c>
      <c r="G150" s="5">
        <v>0</v>
      </c>
      <c r="H150" s="5">
        <v>0</v>
      </c>
      <c r="I150" s="5" t="s">
        <v>287</v>
      </c>
    </row>
    <row r="151">
      <c r="E151" s="6" t="s">
        <v>288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289</v>
      </c>
      <c r="G152" s="5">
        <v>0</v>
      </c>
      <c r="H152" s="5">
        <v>0</v>
      </c>
      <c r="I152" s="5" t="s">
        <v>290</v>
      </c>
    </row>
    <row r="153">
      <c r="E153" s="5" t="s">
        <v>18</v>
      </c>
      <c r="F153" s="5" t="s">
        <v>291</v>
      </c>
      <c r="G153" s="5">
        <v>0</v>
      </c>
      <c r="H153" s="5">
        <v>0</v>
      </c>
      <c r="I153" s="5" t="s">
        <v>292</v>
      </c>
    </row>
    <row r="154">
      <c r="E154" s="5" t="s">
        <v>22</v>
      </c>
      <c r="F154" s="5" t="s">
        <v>293</v>
      </c>
      <c r="G154" s="5">
        <v>0</v>
      </c>
      <c r="H154" s="5">
        <v>0</v>
      </c>
      <c r="I154" s="5" t="s">
        <v>294</v>
      </c>
    </row>
    <row r="155">
      <c r="E155" s="6" t="s">
        <v>295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296</v>
      </c>
      <c r="G156" s="5">
        <v>0</v>
      </c>
      <c r="H156" s="5">
        <v>0</v>
      </c>
      <c r="I156" s="5" t="s">
        <v>297</v>
      </c>
    </row>
    <row r="157">
      <c r="E157" s="5" t="s">
        <v>18</v>
      </c>
      <c r="F157" s="5" t="s">
        <v>298</v>
      </c>
      <c r="G157" s="5">
        <v>0</v>
      </c>
      <c r="H157" s="5">
        <v>0</v>
      </c>
      <c r="I157" s="5" t="s">
        <v>299</v>
      </c>
    </row>
    <row r="158">
      <c r="E158" s="5" t="s">
        <v>22</v>
      </c>
      <c r="F158" s="5" t="s">
        <v>300</v>
      </c>
      <c r="G158" s="5">
        <v>0</v>
      </c>
      <c r="H158" s="5">
        <v>0</v>
      </c>
      <c r="I158" s="5" t="s">
        <v>301</v>
      </c>
    </row>
    <row r="159">
      <c r="E159" s="6" t="s">
        <v>302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303</v>
      </c>
      <c r="G160" s="5">
        <v>0</v>
      </c>
      <c r="H160" s="5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