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<sst xmlns="http://schemas.openxmlformats.org/spreadsheetml/2006/main" count="614" uniqueCount="297">
  <si>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</si>
  <si>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</si>
  <si>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</si>
  <si>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</si>
  <si>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</si>
  <si>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</si>
  <si>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</si>
  <si>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</si>
  <si>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</si>
  <si>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</si>
  <si>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</si>
  <si>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</si>
  <si>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</si>
  <si>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</si>
  <si>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</si>
  <si>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18</t>
  </si>
  <si>
    <t xml:space="preserve">வீரர் 13 &amp; வீரர் 8</t>
  </si>
  <si>
    <t xml:space="preserve">வீரர் 3</t>
  </si>
  <si>
    <t xml:space="preserve">மைதானம் 2</t>
  </si>
  <si>
    <t xml:space="preserve">வீரர் 11 &amp; வீரர் 4</t>
  </si>
  <si>
    <t xml:space="preserve">வீரர் 14 &amp; வீரர் 6</t>
  </si>
  <si>
    <t xml:space="preserve">வீரர் 4</t>
  </si>
  <si>
    <t xml:space="preserve">சுற்று 2</t>
  </si>
  <si>
    <t xml:space="preserve">வீரர் 5</t>
  </si>
  <si>
    <t xml:space="preserve">வீரர் 10 &amp; வீரர் 9</t>
  </si>
  <si>
    <t xml:space="preserve">வீரர் 16 &amp; வீரர் 21</t>
  </si>
  <si>
    <t xml:space="preserve">வீரர் 6</t>
  </si>
  <si>
    <t xml:space="preserve">வீரர் 1 &amp; வீரர் 3</t>
  </si>
  <si>
    <t xml:space="preserve">வீரர் 20 &amp; வீரர் 5</t>
  </si>
  <si>
    <t xml:space="preserve">வீரர் 7</t>
  </si>
  <si>
    <t xml:space="preserve">சுற்று 3</t>
  </si>
  <si>
    <t xml:space="preserve">வீரர் 8</t>
  </si>
  <si>
    <t xml:space="preserve">வீரர் 17 &amp; வீரர் 2</t>
  </si>
  <si>
    <t xml:space="preserve">வீரர் 20 &amp; வீரர் 21</t>
  </si>
  <si>
    <t xml:space="preserve">வீரர் 9</t>
  </si>
  <si>
    <t xml:space="preserve">வீரர் 12 &amp; வீரர் 15</t>
  </si>
  <si>
    <t xml:space="preserve">வீரர் 19 &amp; வீரர் 7</t>
  </si>
  <si>
    <t xml:space="preserve">வீரர் 10</t>
  </si>
  <si>
    <t xml:space="preserve">சுற்று 4</t>
  </si>
  <si>
    <t xml:space="preserve">வீரர் 11</t>
  </si>
  <si>
    <t xml:space="preserve">வீரர் 11 &amp; வீரர் 13</t>
  </si>
  <si>
    <t xml:space="preserve">வீரர் 7 &amp; வீரர் 8</t>
  </si>
  <si>
    <t xml:space="preserve">வீரர் 12</t>
  </si>
  <si>
    <t xml:space="preserve">வீரர் 10 &amp; வீரர் 5</t>
  </si>
  <si>
    <t xml:space="preserve">வீரர் 4 &amp; வீரர் 9</t>
  </si>
  <si>
    <t xml:space="preserve">வீரர் 13</t>
  </si>
  <si>
    <t xml:space="preserve">சுற்று 5</t>
  </si>
  <si>
    <t xml:space="preserve">வீரர் 14</t>
  </si>
  <si>
    <t xml:space="preserve">வீரர் 13 &amp; வீரர் 6</t>
  </si>
  <si>
    <t xml:space="preserve">வீரர் 18 &amp; வீரர் 8</t>
  </si>
  <si>
    <t xml:space="preserve">வீரர் 15</t>
  </si>
  <si>
    <t xml:space="preserve">வீரர் 1 &amp; வீரர் 15</t>
  </si>
  <si>
    <t xml:space="preserve">வீரர் 12 &amp; வீரர் 17</t>
  </si>
  <si>
    <t xml:space="preserve">வீரர் 16</t>
  </si>
  <si>
    <t xml:space="preserve">சுற்று 6</t>
  </si>
  <si>
    <t xml:space="preserve">வீரர் 17</t>
  </si>
  <si>
    <t xml:space="preserve">வீரர் 14 &amp; வீரர் 4</t>
  </si>
  <si>
    <t xml:space="preserve">வீரர் 19 &amp; வீரர் 20</t>
  </si>
  <si>
    <t xml:space="preserve">வீரர் 18</t>
  </si>
  <si>
    <t xml:space="preserve">வீரர் 10 &amp; வீரர் 2</t>
  </si>
  <si>
    <t xml:space="preserve">வீரர் 16 &amp; வீரர் 3</t>
  </si>
  <si>
    <t xml:space="preserve">வீரர் 19</t>
  </si>
  <si>
    <t xml:space="preserve">சுற்று 7</t>
  </si>
  <si>
    <t xml:space="preserve">வீரர் 20</t>
  </si>
  <si>
    <t xml:space="preserve">வீரர் 15 &amp; வீரர் 3</t>
  </si>
  <si>
    <t xml:space="preserve">வீரர் 17 &amp; வீரர் 6</t>
  </si>
  <si>
    <t xml:space="preserve">வீரர் 21</t>
  </si>
  <si>
    <t xml:space="preserve">வீரர் 11 &amp; வீரர் 16</t>
  </si>
  <si>
    <t xml:space="preserve">வீரர் 18 &amp; வீரர் 2</t>
  </si>
  <si>
    <t xml:space="preserve">சுற்று 8</t>
  </si>
  <si>
    <t xml:space="preserve">வீரர் 12 &amp; வீரர் 2</t>
  </si>
  <si>
    <t xml:space="preserve">வீரர் 4 &amp; வீரர் 5</t>
  </si>
  <si>
    <t xml:space="preserve">வீரர் 1 &amp; வீரர் 6</t>
  </si>
  <si>
    <t xml:space="preserve">வீரர் 14 &amp; வீரர் 19</t>
  </si>
  <si>
    <t xml:space="preserve">சுற்று 9</t>
  </si>
  <si>
    <t xml:space="preserve">வீரர் 19 &amp; வீரர் 9</t>
  </si>
  <si>
    <t xml:space="preserve">வீரர் 21 &amp; வீரர் 8</t>
  </si>
  <si>
    <t xml:space="preserve">வீரர் 14 &amp; வீரர் 16</t>
  </si>
  <si>
    <t xml:space="preserve">வீரர் 17 &amp; வீரர் 7</t>
  </si>
  <si>
    <t xml:space="preserve">சுற்று 10</t>
  </si>
  <si>
    <t xml:space="preserve">வீரர் 10 &amp; வீரர் 13</t>
  </si>
  <si>
    <t xml:space="preserve">வீரர் 20 &amp; வீரர் 9</t>
  </si>
  <si>
    <t xml:space="preserve">வீரர் 11 &amp; வீரர் 5</t>
  </si>
  <si>
    <t xml:space="preserve">வீரர் 15 &amp; வீரர் 7</t>
  </si>
  <si>
    <t xml:space="preserve">சுற்று 11</t>
  </si>
  <si>
    <t xml:space="preserve">வீரர் 12 &amp; வீரர் 3</t>
  </si>
  <si>
    <t xml:space="preserve">வீரர் 21 &amp; வீரர் 9</t>
  </si>
  <si>
    <t xml:space="preserve">வீரர் 1 &amp; வீரர் 2</t>
  </si>
  <si>
    <t xml:space="preserve">வீரர் 11 &amp; வீரர் 8</t>
  </si>
  <si>
    <t xml:space="preserve">சுற்று 12</t>
  </si>
  <si>
    <t xml:space="preserve">வீரர் 16 &amp; வீரர் 18</t>
  </si>
  <si>
    <t xml:space="preserve">வீரர் 19 &amp; வீரர் 3</t>
  </si>
  <si>
    <t xml:space="preserve">வீரர் 10 &amp; வீரர் 17</t>
  </si>
  <si>
    <t xml:space="preserve">வீரர் 21 &amp; வீரர் 4</t>
  </si>
  <si>
    <t xml:space="preserve">சுற்று 13</t>
  </si>
  <si>
    <t xml:space="preserve">வீரர் 11 &amp; வீரர் 20</t>
  </si>
  <si>
    <t xml:space="preserve">வீரர் 12 &amp; வீரர் 8</t>
  </si>
  <si>
    <t xml:space="preserve">வீரர் 1 &amp; வீரர் 16</t>
  </si>
  <si>
    <t xml:space="preserve">வீரர் 18 &amp; வீரர் 21</t>
  </si>
  <si>
    <t xml:space="preserve">சுற்று 14</t>
  </si>
  <si>
    <t xml:space="preserve">வீரர் 14 &amp; வீரர் 15</t>
  </si>
  <si>
    <t xml:space="preserve">வீரர் 6 &amp; வீரர் 9</t>
  </si>
  <si>
    <t xml:space="preserve">வீரர் 13 &amp; வீரர் 18</t>
  </si>
  <si>
    <t xml:space="preserve">வீரர் 5 &amp; வீரர் 7</t>
  </si>
  <si>
    <t xml:space="preserve">சுற்று 15</t>
  </si>
  <si>
    <t xml:space="preserve">வீரர் 3 &amp; வீரர் 7</t>
  </si>
  <si>
    <t xml:space="preserve">வீரர் 4 &amp; வீரர் 6</t>
  </si>
  <si>
    <t xml:space="preserve">வீரர் 1 &amp; வீரர் 13</t>
  </si>
  <si>
    <t xml:space="preserve">வீரர் 15 &amp; வீரர் 2</t>
  </si>
  <si>
    <t xml:space="preserve">சுற்று 16</t>
  </si>
  <si>
    <t xml:space="preserve">வீரர் 15 &amp; வீரர் 16</t>
  </si>
  <si>
    <t xml:space="preserve">வீரர் 21 &amp; வீரர் 6</t>
  </si>
  <si>
    <t xml:space="preserve">வீரர் 12 &amp; வீரர் 14</t>
  </si>
  <si>
    <t xml:space="preserve">வீரர் 17 &amp; வீரர் 18</t>
  </si>
  <si>
    <t xml:space="preserve">சுற்று 17</t>
  </si>
  <si>
    <t xml:space="preserve">வீரர் 17 &amp; வீரர் 19</t>
  </si>
  <si>
    <t xml:space="preserve">வீரர் 5 &amp; வீரர் 9</t>
  </si>
  <si>
    <t xml:space="preserve">வீரர் 10 &amp; வீரர் 8</t>
  </si>
  <si>
    <t xml:space="preserve">வீரர் 13 &amp; வீரர் 20</t>
  </si>
  <si>
    <t xml:space="preserve">சுற்று 18</t>
  </si>
  <si>
    <t xml:space="preserve">வீரர் 11 &amp; வீரர் 18</t>
  </si>
  <si>
    <t xml:space="preserve">வீரர் 16 &amp; வீரர் 19</t>
  </si>
  <si>
    <t xml:space="preserve">வீரர் 1 &amp; வீரர் 4</t>
  </si>
  <si>
    <t xml:space="preserve">வீரர் 7 &amp; வீரர் 9</t>
  </si>
  <si>
    <t xml:space="preserve">சுற்று 19</t>
  </si>
  <si>
    <t xml:space="preserve">வீரர் 2 &amp; வீரர் 3</t>
  </si>
  <si>
    <t xml:space="preserve">வீரர் 21 &amp; வீரர் 5</t>
  </si>
  <si>
    <t xml:space="preserve">வீரர் 1 &amp; வீரர் 20</t>
  </si>
  <si>
    <t xml:space="preserve">வீரர் 6 &amp; வீரர் 7</t>
  </si>
  <si>
    <t xml:space="preserve">சுற்று 20</t>
  </si>
  <si>
    <t xml:space="preserve">வீரர் 14 &amp; வீரர் 17</t>
  </si>
  <si>
    <t xml:space="preserve">வீரர் 15 &amp; வீரர் 8</t>
  </si>
  <si>
    <t xml:space="preserve">வீரர் 10 &amp; வீரர் 4</t>
  </si>
  <si>
    <t xml:space="preserve">வீரர் 11 &amp; வீரர் 12</t>
  </si>
  <si>
    <t xml:space="preserve">சுற்று 21</t>
  </si>
  <si>
    <t xml:space="preserve">வீரர் 15 &amp; வீரர் 19</t>
  </si>
  <si>
    <t xml:space="preserve">வீரர் 18 &amp; வீரர் 3</t>
  </si>
  <si>
    <t xml:space="preserve">வீரர் 14 &amp; வீரர் 8</t>
  </si>
  <si>
    <t xml:space="preserve">வீரர் 16 &amp; வீரர் 5</t>
  </si>
  <si>
    <t xml:space="preserve">சுற்று 22</t>
  </si>
  <si>
    <t xml:space="preserve">வீரர் 13 &amp; வீரர் 17</t>
  </si>
  <si>
    <t xml:space="preserve">வீரர் 20 &amp; வீரர் 6</t>
  </si>
  <si>
    <t xml:space="preserve">வீரர் 10 &amp; வீரர் 3</t>
  </si>
  <si>
    <t xml:space="preserve">வீரர் 2 &amp; வீரர் 4</t>
  </si>
  <si>
    <t xml:space="preserve">சுற்று 23</t>
  </si>
  <si>
    <t xml:space="preserve">வீரர் 12 &amp; வீரர் 7</t>
  </si>
  <si>
    <t xml:space="preserve">வீரர் 2 &amp; வீரர் 5</t>
  </si>
  <si>
    <t xml:space="preserve">வீரர் 1 &amp; வீரர் 21</t>
  </si>
  <si>
    <t xml:space="preserve">வீரர் 10 &amp; வீரர் 11</t>
  </si>
  <si>
    <t xml:space="preserve">சுற்று 24</t>
  </si>
  <si>
    <t xml:space="preserve">வீரர் 14 &amp; வீரர் 9</t>
  </si>
  <si>
    <t xml:space="preserve">வீரர் 19 &amp; வீரர் 6</t>
  </si>
  <si>
    <t xml:space="preserve">வீரர் 1 &amp; வீரர் 17</t>
  </si>
  <si>
    <t xml:space="preserve">வீரர் 13 &amp; வீரர் 2</t>
  </si>
  <si>
    <t xml:space="preserve">சுற்று 25</t>
  </si>
  <si>
    <t xml:space="preserve">வீரர் 14 &amp; வீரர் 18</t>
  </si>
  <si>
    <t xml:space="preserve">வீரர் 15 &amp; வீரர் 20</t>
  </si>
  <si>
    <t xml:space="preserve">வீரர் 10 &amp; வீரர் 19</t>
  </si>
  <si>
    <t xml:space="preserve">வீரர் 11 &amp; வீரர் 7</t>
  </si>
  <si>
    <t xml:space="preserve">சுற்று 26</t>
  </si>
  <si>
    <t xml:space="preserve">வீரர் 13 &amp; வீரர் 14</t>
  </si>
  <si>
    <t xml:space="preserve">வீரர் 17 &amp; வீரர் 21</t>
  </si>
  <si>
    <t xml:space="preserve">வீரர் 12 &amp; வீரர் 9</t>
  </si>
  <si>
    <t xml:space="preserve">வீரர் 5 &amp; வீரர் 6</t>
  </si>
  <si>
    <t xml:space="preserve">சுற்று 27</t>
  </si>
  <si>
    <t xml:space="preserve">வீரர் 20 &amp; வீரர் 8</t>
  </si>
  <si>
    <t xml:space="preserve">வீரர் 3 &amp; வீரர் 4</t>
  </si>
  <si>
    <t xml:space="preserve">வீரர் 12 &amp; வீரர் 5</t>
  </si>
  <si>
    <t xml:space="preserve">வீரர் 16 &amp; வீரர் 2</t>
  </si>
  <si>
    <t xml:space="preserve">சுற்று 28</t>
  </si>
  <si>
    <t xml:space="preserve">வீரர் 18 &amp; வீரர் 7</t>
  </si>
  <si>
    <t xml:space="preserve">வீரர் 19 &amp; வீரர் 21</t>
  </si>
  <si>
    <t xml:space="preserve">வீரர் 1 &amp; வீரர் 11</t>
  </si>
  <si>
    <t xml:space="preserve">வீரர் 3 &amp; வீரர் 9</t>
  </si>
  <si>
    <t xml:space="preserve">சுற்று 29</t>
  </si>
  <si>
    <t xml:space="preserve">வீரர் 14 &amp; வீரர் 20</t>
  </si>
  <si>
    <t xml:space="preserve">வீரர் 21 &amp; வீரர் 7</t>
  </si>
  <si>
    <t xml:space="preserve">வீரர் 10 &amp; வீரர் 15</t>
  </si>
  <si>
    <t xml:space="preserve">வீரர் 5 &amp; வீரர் 8</t>
  </si>
  <si>
    <t xml:space="preserve">சுற்று 30</t>
  </si>
  <si>
    <t xml:space="preserve">வீரர் 13 &amp; வீரர் 16</t>
  </si>
  <si>
    <t xml:space="preserve">வீரர் 4 &amp; வீரர் 8</t>
  </si>
  <si>
    <t xml:space="preserve">வீரர் 10 &amp; வீரர் 18</t>
  </si>
  <si>
    <t xml:space="preserve">வீரர் 17 &amp; வீரர் 3</t>
  </si>
  <si>
    <t xml:space="preserve">சுற்று 31</t>
  </si>
  <si>
    <t xml:space="preserve">வீரர் 15 &amp; வீரர் 6</t>
  </si>
  <si>
    <t xml:space="preserve">வீரர் 2 &amp; வீரர் 9</t>
  </si>
  <si>
    <t xml:space="preserve">வீரர் 1 &amp; வீரர் 12</t>
  </si>
  <si>
    <t xml:space="preserve">வீரர் 13 &amp; வீரர் 4</t>
  </si>
  <si>
    <t xml:space="preserve">சுற்று 32</t>
  </si>
  <si>
    <t xml:space="preserve">வீரர் 16 &amp; வீரர் 7</t>
  </si>
  <si>
    <t xml:space="preserve">வீரர் 19 &amp; வீரர் 4</t>
  </si>
  <si>
    <t xml:space="preserve">வீரர் 11 &amp; வீரர் 3</t>
  </si>
  <si>
    <t xml:space="preserve">வீரர் 17 &amp; வீரர் 20</t>
  </si>
  <si>
    <t xml:space="preserve">சுற்று 33</t>
  </si>
  <si>
    <t xml:space="preserve">வீரர் 16 &amp; வீரர் 9</t>
  </si>
  <si>
    <t xml:space="preserve">வீரர் 2 &amp; வீரர் 8</t>
  </si>
  <si>
    <t xml:space="preserve">வீரர் 11 &amp; வீரர் 19</t>
  </si>
  <si>
    <t xml:space="preserve">வீரர் 15 &amp; வீரர் 21</t>
  </si>
  <si>
    <t xml:space="preserve">சுற்று 34</t>
  </si>
  <si>
    <t xml:space="preserve">வீரர் 15 &amp; வீரர் 17</t>
  </si>
  <si>
    <t xml:space="preserve">வீரர் 18 &amp; வீரர் 4</t>
  </si>
  <si>
    <t xml:space="preserve">வீரர் 1 &amp; வீரர் 5</t>
  </si>
  <si>
    <t xml:space="preserve">வீரர் 14 &amp; வீரர் 7</t>
  </si>
  <si>
    <t xml:space="preserve">சுற்று 35</t>
  </si>
  <si>
    <t xml:space="preserve">வீரர் 12 &amp; வீரர் 6</t>
  </si>
  <si>
    <t xml:space="preserve">வீரர் 13 &amp; வீரர் 5</t>
  </si>
  <si>
    <t xml:space="preserve">வீரர் 10 &amp; வீரர் 16</t>
  </si>
  <si>
    <t xml:space="preserve">வீரர் 18 &amp; வீரர் 20</t>
  </si>
  <si>
    <t xml:space="preserve">சுற்று 36</t>
  </si>
  <si>
    <t xml:space="preserve">வீரர் 14 &amp; வீரர் 21</t>
  </si>
  <si>
    <t xml:space="preserve">வீரர் 2 &amp; வீரர் 6</t>
  </si>
  <si>
    <t xml:space="preserve">வீரர் 11 &amp; வீரர் 9</t>
  </si>
  <si>
    <t xml:space="preserve">வீரர் 20 &amp; வீரர் 3</t>
  </si>
  <si>
    <t xml:space="preserve">சுற்று 37</t>
  </si>
  <si>
    <t xml:space="preserve">வீரர் 14 &amp; வீரர் 2</t>
  </si>
  <si>
    <t xml:space="preserve">வீரர் 15 &amp; வீரர் 18</t>
  </si>
  <si>
    <t xml:space="preserve">வீரர் 12 &amp; வீரர் 13</t>
  </si>
  <si>
    <t xml:space="preserve">வீரர் 8 &amp; வீரர் 9</t>
  </si>
  <si>
    <t xml:space="preserve">சுற்று 38</t>
  </si>
  <si>
    <t xml:space="preserve">வீரர் 16 &amp; வீரர் 6</t>
  </si>
  <si>
    <t xml:space="preserve">வீரர் 17 &amp; வீரர் 8</t>
  </si>
  <si>
    <t xml:space="preserve">வீரர் 1 &amp; வீரர் 10</t>
  </si>
  <si>
    <t xml:space="preserve">வீரர் 13 &amp; வீரர் 19</t>
  </si>
  <si>
    <t xml:space="preserve">சுற்று 39</t>
  </si>
  <si>
    <t xml:space="preserve">வீரர் 13 &amp; வீரர் 21</t>
  </si>
  <si>
    <t xml:space="preserve">வீரர் 3 &amp; வீரர் 8</t>
  </si>
  <si>
    <t xml:space="preserve">வீரர் 10 &amp; வீரர் 7</t>
  </si>
  <si>
    <t xml:space="preserve">வீரர் 11 &amp; வீரர் 14</t>
  </si>
  <si>
    <t xml:space="preserve">சுற்று 40</t>
  </si>
  <si>
    <t xml:space="preserve">வீரர் 11 &amp; வீரர் 2</t>
  </si>
  <si>
    <t xml:space="preserve">வீரர் 19 &amp; வீரர் 5</t>
  </si>
  <si>
    <t xml:space="preserve">வீரர் 10 &amp; வீரர் 21</t>
  </si>
  <si>
    <t xml:space="preserve">வீரர் 12 &amp; வீரர் 4</t>
  </si>
  <si>
    <t xml:space="preserve">சுற்று 41</t>
  </si>
  <si>
    <t xml:space="preserve">வீரர் 15 &amp; வீரர் 5</t>
  </si>
  <si>
    <t xml:space="preserve">வீரர் 16 &amp; வீரர் 20</t>
  </si>
  <si>
    <t xml:space="preserve">வீரர் 1 &amp; வீரர் 7</t>
  </si>
  <si>
    <t xml:space="preserve">வீரர் 3 &amp; வீரர் 6</t>
  </si>
  <si>
    <t xml:space="preserve">சுற்று 42</t>
  </si>
  <si>
    <t xml:space="preserve">வீரர் 12 &amp; வீரர் 20</t>
  </si>
  <si>
    <t xml:space="preserve">வீரர் 17 &amp; வீரர் 4</t>
  </si>
  <si>
    <t xml:space="preserve">வீரர் 1 &amp; வீரர் 9</t>
  </si>
  <si>
    <t xml:space="preserve">வீரர் 18 &amp; வீரர் 19</t>
  </si>
  <si>
    <t xml:space="preserve">சுற்று 43</t>
  </si>
  <si>
    <t xml:space="preserve">வீரர் 11 &amp; வீரர் 21</t>
  </si>
  <si>
    <t xml:space="preserve">வீரர் 18 &amp; வீரர் 6</t>
  </si>
  <si>
    <t xml:space="preserve">வீரர் 1 &amp; வீரர் 19</t>
  </si>
  <si>
    <t xml:space="preserve">வீரர் 20 &amp; வீரர் 7</t>
  </si>
  <si>
    <t xml:space="preserve">சுற்று 44</t>
  </si>
  <si>
    <t xml:space="preserve">வீரர் 11 &amp; வீரர் 17</t>
  </si>
  <si>
    <t xml:space="preserve">வீரர் 15 &amp; வீரர் 9</t>
  </si>
  <si>
    <t xml:space="preserve">வீரர் 10 &amp; வீரர் 14</t>
  </si>
  <si>
    <t xml:space="preserve">வீரர் 21 &amp; வீரர் 3</t>
  </si>
  <si>
    <t xml:space="preserve">சுற்று 45</t>
  </si>
  <si>
    <t xml:space="preserve">வீரர் 16 &amp; வீரர் 4</t>
  </si>
  <si>
    <t xml:space="preserve">வீரர் 6 &amp; வீரர் 8</t>
  </si>
  <si>
    <t xml:space="preserve">வீரர் 14 &amp; வீரர் 5</t>
  </si>
  <si>
    <t xml:space="preserve">வீரர் 2 &amp; வீரர் 20</t>
  </si>
  <si>
    <t xml:space="preserve">சுற்று 46</t>
  </si>
  <si>
    <t xml:space="preserve">வீரர் 18 &amp; வீரர் 9</t>
  </si>
  <si>
    <t xml:space="preserve">வீரர் 4 &amp; வீரர் 7</t>
  </si>
  <si>
    <t xml:space="preserve">வீரர் 12 &amp; வீரர் 19</t>
  </si>
  <si>
    <t xml:space="preserve">வீரர் 13 &amp; வீரர் 15</t>
  </si>
  <si>
    <t xml:space="preserve">சுற்று 47</t>
  </si>
  <si>
    <t xml:space="preserve">வீரர் 16 &amp; வீரர் 17</t>
  </si>
  <si>
    <t xml:space="preserve">வீரர் 19 &amp; வீரர் 2</t>
  </si>
  <si>
    <t xml:space="preserve">வீரர் 12 &amp; வீரர் 21</t>
  </si>
  <si>
    <t xml:space="preserve">வீரர் 3 &amp; வீரர் 5</t>
  </si>
  <si>
    <t xml:space="preserve">சுற்று 48</t>
  </si>
  <si>
    <t xml:space="preserve">வீரர் 11 &amp; வீரர் 15</t>
  </si>
  <si>
    <t xml:space="preserve">வீரர் 13 &amp; வீரர் 3</t>
  </si>
  <si>
    <t xml:space="preserve">வீரர் 1 &amp; வீரர் 8</t>
  </si>
  <si>
    <t xml:space="preserve">வீரர் 10 &amp; வீரர் 20</t>
  </si>
  <si>
    <t xml:space="preserve">சுற்று 49</t>
  </si>
  <si>
    <t xml:space="preserve">வீரர் 17 &amp; வீரர் 9</t>
  </si>
  <si>
    <t xml:space="preserve">வீரர் 2 &amp; வீரர் 7</t>
  </si>
  <si>
    <t xml:space="preserve">வீரர் 1 &amp; வீரர் 14</t>
  </si>
  <si>
    <t xml:space="preserve">வீரர் 12 &amp; வீரர் 16</t>
  </si>
  <si>
    <t xml:space="preserve">சுற்று 50</t>
  </si>
  <si>
    <t xml:space="preserve">வீரர் 10 &amp; வீரர் 12</t>
  </si>
  <si>
    <t xml:space="preserve">வீரர் 11 &amp; வீரர் 6</t>
  </si>
  <si>
    <t xml:space="preserve">வீரர் 1 &amp; வீரர் 18</t>
  </si>
  <si>
    <t xml:space="preserve">வீரர் 19 &amp; வீரர் 8</t>
  </si>
  <si>
    <t xml:space="preserve">சுற்று 51</t>
  </si>
  <si>
    <t xml:space="preserve">வீரர் 18 &amp; வீரர் 5</t>
  </si>
  <si>
    <t xml:space="preserve">வீரர் 20 &amp; வீரர் 4</t>
  </si>
  <si>
    <t xml:space="preserve">வீரர் 13 &amp; வீரர் 7</t>
  </si>
  <si>
    <t xml:space="preserve">வீரர் 16 &amp; வீரர் 8</t>
  </si>
  <si>
    <t xml:space="preserve">சுற்று 52</t>
  </si>
  <si>
    <t xml:space="preserve">வீரர் 13 &amp; வீரர் 9</t>
  </si>
  <si>
    <t xml:space="preserve">வீரர் 14 &amp; வீரர் 3</t>
  </si>
  <si>
    <t xml:space="preserve">வீரர் 10 &amp; வீரர் 6</t>
  </si>
  <si>
    <t xml:space="preserve">வீரர் 15 &amp; வீரர் 4</t>
  </si>
  <si>
    <t xml:space="preserve">சுற்று 53</t>
  </si>
  <si>
    <t xml:space="preserve">வீரர் 17 &amp; வீரர் 5</t>
  </si>
  <si>
    <t xml:space="preserve">வீரர் 2 &amp; வீரர்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</si>
</sst>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SUMIF($F$7:$F$164,"*"&amp;B10&amp;"*",$G$7:$G$164)+SUMIF($I$7:$I$164,"*"&amp;B10&amp;"*",$H$7:$H$164)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RANK(C11,$C$7:$C$27,0)</f>
        <v/>
      </c>
      <c r="B11" s="5" t="s">
        <v>23</v>
      </c>
      <c r="C11" s="6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RANK(C12,$C$7:$C$27,0)</f>
        <v/>
      </c>
      <c r="B12" s="5" t="s">
        <v>26</v>
      </c>
      <c r="C12" s="6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RANK(C13,$C$7:$C$27,0)</f>
        <v/>
      </c>
      <c r="B13" s="5" t="s">
        <v>29</v>
      </c>
      <c r="C13" s="6">
        <f>SUMIF($F$7:$F$164,"*"&amp;B13&amp;"*",$G$7:$G$164)+SUMIF($I$7:$I$164,"*"&amp;B13&amp;"*",$H$7:$H$164)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31</v>
      </c>
      <c r="C14" s="6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RANK(C15,$C$7:$C$27,0)</f>
        <v/>
      </c>
      <c r="B15" s="5" t="s">
        <v>34</v>
      </c>
      <c r="C15" s="6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RANK(C16,$C$7:$C$27,0)</f>
        <v/>
      </c>
      <c r="B16" s="5" t="s">
        <v>37</v>
      </c>
      <c r="C16" s="6">
        <f>SUMIF($F$7:$F$164,"*"&amp;B16&amp;"*",$G$7:$G$164)+SUMIF($I$7:$I$164,"*"&amp;B16&amp;"*",$H$7:$H$164)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RANK(C17,$C$7:$C$27,0)</f>
        <v/>
      </c>
      <c r="B17" s="5" t="s">
        <v>39</v>
      </c>
      <c r="C17" s="6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RANK(C18,$C$7:$C$27,0)</f>
        <v/>
      </c>
      <c r="B18" s="5" t="s">
        <v>42</v>
      </c>
      <c r="C18" s="6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RANK(C19,$C$7:$C$27,0)</f>
        <v/>
      </c>
      <c r="B19" s="5" t="s">
        <v>45</v>
      </c>
      <c r="C19" s="6">
        <f>SUMIF($F$7:$F$164,"*"&amp;B19&amp;"*",$G$7:$G$164)+SUMIF($I$7:$I$164,"*"&amp;B19&amp;"*",$H$7:$H$164)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47</v>
      </c>
      <c r="C20" s="6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RANK(C21,$C$7:$C$27,0)</f>
        <v/>
      </c>
      <c r="B21" s="5" t="s">
        <v>50</v>
      </c>
      <c r="C21" s="6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RANK(C22,$C$7:$C$27,0)</f>
        <v/>
      </c>
      <c r="B22" s="5" t="s">
        <v>53</v>
      </c>
      <c r="C22" s="6">
        <f>SUMIF($F$7:$F$164,"*"&amp;B22&amp;"*",$G$7:$G$164)+SUMIF($I$7:$I$164,"*"&amp;B22&amp;"*",$H$7:$H$164)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55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RANK(C24,$C$7:$C$27,0)</f>
        <v/>
      </c>
      <c r="B24" s="5" t="s">
        <v>58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RANK(C25,$C$7:$C$27,0)</f>
        <v/>
      </c>
      <c r="B25" s="5" t="s">
        <v>61</v>
      </c>
      <c r="C25" s="6">
        <f>SUMIF($F$7:$F$164,"*"&amp;B25&amp;"*",$G$7:$G$164)+SUMIF($I$7:$I$164,"*"&amp;B25&amp;"*",$H$7:$H$164)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63</v>
      </c>
      <c r="C26" s="6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RANK(C27,$C$7:$C$27,0)</f>
        <v/>
      </c>
      <c r="B27" s="5" t="s">
        <v>66</v>
      </c>
      <c r="C27" s="6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E28" s="7" t="s">
        <v>69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4" t="s">
        <v>5</v>
      </c>
      <c r="E29" s="5" t="s">
        <v>14</v>
      </c>
      <c r="F29" s="5" t="s">
        <v>70</v>
      </c>
      <c r="G29" s="6">
        <v>0</v>
      </c>
      <c r="H29" s="6">
        <v>0</v>
      </c>
      <c r="I29" s="5" t="s">
        <v>71</v>
      </c>
    </row>
    <row r="30">
      <c r="A30" s="6">
        <v>1</v>
      </c>
      <c r="B30" s="5" t="s">
        <v>14</v>
      </c>
      <c r="E30" s="5" t="s">
        <v>18</v>
      </c>
      <c r="F30" s="5" t="s">
        <v>72</v>
      </c>
      <c r="G30" s="6">
        <v>0</v>
      </c>
      <c r="H30" s="6">
        <v>0</v>
      </c>
      <c r="I30" s="5" t="s">
        <v>73</v>
      </c>
    </row>
    <row r="31">
      <c r="A31" s="6">
        <v>2</v>
      </c>
      <c r="B31" s="5" t="s">
        <v>18</v>
      </c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7" t="s">
        <v>79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80</v>
      </c>
      <c r="G35" s="6">
        <v>0</v>
      </c>
      <c r="H35" s="6">
        <v>0</v>
      </c>
      <c r="I35" s="5" t="s">
        <v>81</v>
      </c>
    </row>
    <row r="36">
      <c r="E36" s="5" t="s">
        <v>18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7" t="s">
        <v>84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5" t="s">
        <v>18</v>
      </c>
      <c r="F39" s="5" t="s">
        <v>87</v>
      </c>
      <c r="G39" s="6">
        <v>0</v>
      </c>
      <c r="H39" s="6">
        <v>0</v>
      </c>
      <c r="I39" s="5" t="s">
        <v>88</v>
      </c>
    </row>
    <row r="40">
      <c r="E40" s="7" t="s">
        <v>89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18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7" t="s">
        <v>99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100</v>
      </c>
      <c r="G47" s="6">
        <v>0</v>
      </c>
      <c r="H47" s="6">
        <v>0</v>
      </c>
      <c r="I47" s="5" t="s">
        <v>101</v>
      </c>
    </row>
    <row r="48">
      <c r="E48" s="5" t="s">
        <v>18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7" t="s">
        <v>104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5" t="s">
        <v>18</v>
      </c>
      <c r="F51" s="5" t="s">
        <v>107</v>
      </c>
      <c r="G51" s="6">
        <v>0</v>
      </c>
      <c r="H51" s="6">
        <v>0</v>
      </c>
      <c r="I51" s="5" t="s">
        <v>108</v>
      </c>
    </row>
    <row r="52">
      <c r="E52" s="7" t="s">
        <v>109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18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7" t="s">
        <v>119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120</v>
      </c>
      <c r="G59" s="6">
        <v>0</v>
      </c>
      <c r="H59" s="6">
        <v>0</v>
      </c>
      <c r="I59" s="5" t="s">
        <v>121</v>
      </c>
    </row>
    <row r="60">
      <c r="E60" s="5" t="s">
        <v>18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7" t="s">
        <v>124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5" t="s">
        <v>18</v>
      </c>
      <c r="F63" s="5" t="s">
        <v>127</v>
      </c>
      <c r="G63" s="6">
        <v>0</v>
      </c>
      <c r="H63" s="6">
        <v>0</v>
      </c>
      <c r="I63" s="5" t="s">
        <v>128</v>
      </c>
    </row>
    <row r="64">
      <c r="E64" s="7" t="s">
        <v>129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18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7" t="s">
        <v>139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140</v>
      </c>
      <c r="G71" s="6">
        <v>0</v>
      </c>
      <c r="H71" s="6">
        <v>0</v>
      </c>
      <c r="I71" s="5" t="s">
        <v>141</v>
      </c>
    </row>
    <row r="72">
      <c r="E72" s="5" t="s">
        <v>18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7" t="s">
        <v>144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145</v>
      </c>
      <c r="G74" s="6">
        <v>0</v>
      </c>
      <c r="H74" s="6">
        <v>0</v>
      </c>
      <c r="I74" s="5" t="s">
        <v>146</v>
      </c>
    </row>
    <row r="75">
      <c r="E75" s="5" t="s">
        <v>18</v>
      </c>
      <c r="F75" s="5" t="s">
        <v>147</v>
      </c>
      <c r="G75" s="6">
        <v>0</v>
      </c>
      <c r="H75" s="6">
        <v>0</v>
      </c>
      <c r="I75" s="5" t="s">
        <v>148</v>
      </c>
    </row>
    <row r="76">
      <c r="E76" s="7" t="s">
        <v>149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150</v>
      </c>
      <c r="G77" s="6">
        <v>0</v>
      </c>
      <c r="H77" s="6">
        <v>0</v>
      </c>
      <c r="I77" s="5" t="s">
        <v>151</v>
      </c>
    </row>
    <row r="78">
      <c r="E78" s="5" t="s">
        <v>18</v>
      </c>
      <c r="F78" s="5" t="s">
        <v>152</v>
      </c>
      <c r="G78" s="6">
        <v>0</v>
      </c>
      <c r="H78" s="6">
        <v>0</v>
      </c>
      <c r="I78" s="5" t="s">
        <v>153</v>
      </c>
    </row>
    <row r="79">
      <c r="E79" s="7" t="s">
        <v>154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155</v>
      </c>
      <c r="G80" s="6">
        <v>0</v>
      </c>
      <c r="H80" s="6">
        <v>0</v>
      </c>
      <c r="I80" s="5" t="s">
        <v>156</v>
      </c>
    </row>
    <row r="81">
      <c r="E81" s="5" t="s">
        <v>18</v>
      </c>
      <c r="F81" s="5" t="s">
        <v>157</v>
      </c>
      <c r="G81" s="6">
        <v>0</v>
      </c>
      <c r="H81" s="6">
        <v>0</v>
      </c>
      <c r="I81" s="5" t="s">
        <v>158</v>
      </c>
    </row>
    <row r="82">
      <c r="E82" s="7" t="s">
        <v>159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160</v>
      </c>
      <c r="G83" s="6">
        <v>0</v>
      </c>
      <c r="H83" s="6">
        <v>0</v>
      </c>
      <c r="I83" s="5" t="s">
        <v>161</v>
      </c>
    </row>
    <row r="84">
      <c r="E84" s="5" t="s">
        <v>18</v>
      </c>
      <c r="F84" s="5" t="s">
        <v>162</v>
      </c>
      <c r="G84" s="6">
        <v>0</v>
      </c>
      <c r="H84" s="6">
        <v>0</v>
      </c>
      <c r="I84" s="5" t="s">
        <v>163</v>
      </c>
    </row>
    <row r="85">
      <c r="E85" s="7" t="s">
        <v>164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165</v>
      </c>
      <c r="G86" s="6">
        <v>0</v>
      </c>
      <c r="H86" s="6">
        <v>0</v>
      </c>
      <c r="I86" s="5" t="s">
        <v>166</v>
      </c>
    </row>
    <row r="87">
      <c r="E87" s="5" t="s">
        <v>18</v>
      </c>
      <c r="F87" s="5" t="s">
        <v>167</v>
      </c>
      <c r="G87" s="6">
        <v>0</v>
      </c>
      <c r="H87" s="6">
        <v>0</v>
      </c>
      <c r="I87" s="5" t="s">
        <v>168</v>
      </c>
    </row>
    <row r="88">
      <c r="E88" s="7" t="s">
        <v>169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170</v>
      </c>
      <c r="G89" s="6">
        <v>0</v>
      </c>
      <c r="H89" s="6">
        <v>0</v>
      </c>
      <c r="I89" s="5" t="s">
        <v>171</v>
      </c>
    </row>
    <row r="90">
      <c r="E90" s="5" t="s">
        <v>18</v>
      </c>
      <c r="F90" s="5" t="s">
        <v>172</v>
      </c>
      <c r="G90" s="6">
        <v>0</v>
      </c>
      <c r="H90" s="6">
        <v>0</v>
      </c>
      <c r="I90" s="5" t="s">
        <v>173</v>
      </c>
    </row>
    <row r="91">
      <c r="E91" s="7" t="s">
        <v>174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175</v>
      </c>
      <c r="G92" s="6">
        <v>0</v>
      </c>
      <c r="H92" s="6">
        <v>0</v>
      </c>
      <c r="I92" s="5" t="s">
        <v>176</v>
      </c>
    </row>
    <row r="93">
      <c r="E93" s="5" t="s">
        <v>18</v>
      </c>
      <c r="F93" s="5" t="s">
        <v>177</v>
      </c>
      <c r="G93" s="6">
        <v>0</v>
      </c>
      <c r="H93" s="6">
        <v>0</v>
      </c>
      <c r="I93" s="5" t="s">
        <v>178</v>
      </c>
    </row>
    <row r="94">
      <c r="E94" s="7" t="s">
        <v>179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180</v>
      </c>
      <c r="G95" s="6">
        <v>0</v>
      </c>
      <c r="H95" s="6">
        <v>0</v>
      </c>
      <c r="I95" s="5" t="s">
        <v>181</v>
      </c>
    </row>
    <row r="96">
      <c r="E96" s="5" t="s">
        <v>18</v>
      </c>
      <c r="F96" s="5" t="s">
        <v>182</v>
      </c>
      <c r="G96" s="6">
        <v>0</v>
      </c>
      <c r="H96" s="6">
        <v>0</v>
      </c>
      <c r="I96" s="5" t="s">
        <v>183</v>
      </c>
    </row>
    <row r="97">
      <c r="E97" s="7" t="s">
        <v>184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185</v>
      </c>
      <c r="G98" s="6">
        <v>0</v>
      </c>
      <c r="H98" s="6">
        <v>0</v>
      </c>
      <c r="I98" s="5" t="s">
        <v>186</v>
      </c>
    </row>
    <row r="99">
      <c r="E99" s="5" t="s">
        <v>18</v>
      </c>
      <c r="F99" s="5" t="s">
        <v>187</v>
      </c>
      <c r="G99" s="6">
        <v>0</v>
      </c>
      <c r="H99" s="6">
        <v>0</v>
      </c>
      <c r="I99" s="5" t="s">
        <v>188</v>
      </c>
    </row>
    <row r="100">
      <c r="E100" s="7" t="s">
        <v>189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190</v>
      </c>
      <c r="G101" s="6">
        <v>0</v>
      </c>
      <c r="H101" s="6">
        <v>0</v>
      </c>
      <c r="I101" s="5" t="s">
        <v>191</v>
      </c>
    </row>
    <row r="102">
      <c r="E102" s="5" t="s">
        <v>18</v>
      </c>
      <c r="F102" s="5" t="s">
        <v>192</v>
      </c>
      <c r="G102" s="6">
        <v>0</v>
      </c>
      <c r="H102" s="6">
        <v>0</v>
      </c>
      <c r="I102" s="5" t="s">
        <v>193</v>
      </c>
    </row>
    <row r="103">
      <c r="E103" s="7" t="s">
        <v>194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195</v>
      </c>
      <c r="G104" s="6">
        <v>0</v>
      </c>
      <c r="H104" s="6">
        <v>0</v>
      </c>
      <c r="I104" s="5" t="s">
        <v>196</v>
      </c>
    </row>
    <row r="105">
      <c r="E105" s="5" t="s">
        <v>18</v>
      </c>
      <c r="F105" s="5" t="s">
        <v>197</v>
      </c>
      <c r="G105" s="6">
        <v>0</v>
      </c>
      <c r="H105" s="6">
        <v>0</v>
      </c>
      <c r="I105" s="5" t="s">
        <v>198</v>
      </c>
    </row>
    <row r="106">
      <c r="E106" s="7" t="s">
        <v>199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200</v>
      </c>
      <c r="G107" s="6">
        <v>0</v>
      </c>
      <c r="H107" s="6">
        <v>0</v>
      </c>
      <c r="I107" s="5" t="s">
        <v>201</v>
      </c>
    </row>
    <row r="108">
      <c r="E108" s="5" t="s">
        <v>18</v>
      </c>
      <c r="F108" s="5" t="s">
        <v>202</v>
      </c>
      <c r="G108" s="6">
        <v>0</v>
      </c>
      <c r="H108" s="6">
        <v>0</v>
      </c>
      <c r="I108" s="5" t="s">
        <v>203</v>
      </c>
    </row>
    <row r="109">
      <c r="E109" s="7" t="s">
        <v>204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205</v>
      </c>
      <c r="G110" s="6">
        <v>0</v>
      </c>
      <c r="H110" s="6">
        <v>0</v>
      </c>
      <c r="I110" s="5" t="s">
        <v>206</v>
      </c>
    </row>
    <row r="111">
      <c r="E111" s="5" t="s">
        <v>18</v>
      </c>
      <c r="F111" s="5" t="s">
        <v>207</v>
      </c>
      <c r="G111" s="6">
        <v>0</v>
      </c>
      <c r="H111" s="6">
        <v>0</v>
      </c>
      <c r="I111" s="5" t="s">
        <v>208</v>
      </c>
    </row>
    <row r="112">
      <c r="E112" s="7" t="s">
        <v>209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210</v>
      </c>
      <c r="G113" s="6">
        <v>0</v>
      </c>
      <c r="H113" s="6">
        <v>0</v>
      </c>
      <c r="I113" s="5" t="s">
        <v>211</v>
      </c>
    </row>
    <row r="114">
      <c r="E114" s="5" t="s">
        <v>18</v>
      </c>
      <c r="F114" s="5" t="s">
        <v>212</v>
      </c>
      <c r="G114" s="6">
        <v>0</v>
      </c>
      <c r="H114" s="6">
        <v>0</v>
      </c>
      <c r="I114" s="5" t="s">
        <v>213</v>
      </c>
    </row>
    <row r="115">
      <c r="E115" s="7" t="s">
        <v>214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215</v>
      </c>
      <c r="G116" s="6">
        <v>0</v>
      </c>
      <c r="H116" s="6">
        <v>0</v>
      </c>
      <c r="I116" s="5" t="s">
        <v>216</v>
      </c>
    </row>
    <row r="117">
      <c r="E117" s="5" t="s">
        <v>18</v>
      </c>
      <c r="F117" s="5" t="s">
        <v>217</v>
      </c>
      <c r="G117" s="6">
        <v>0</v>
      </c>
      <c r="H117" s="6">
        <v>0</v>
      </c>
      <c r="I117" s="5" t="s">
        <v>218</v>
      </c>
    </row>
    <row r="118">
      <c r="E118" s="7" t="s">
        <v>219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220</v>
      </c>
      <c r="G119" s="6">
        <v>0</v>
      </c>
      <c r="H119" s="6">
        <v>0</v>
      </c>
      <c r="I119" s="5" t="s">
        <v>221</v>
      </c>
    </row>
    <row r="120">
      <c r="E120" s="5" t="s">
        <v>18</v>
      </c>
      <c r="F120" s="5" t="s">
        <v>222</v>
      </c>
      <c r="G120" s="6">
        <v>0</v>
      </c>
      <c r="H120" s="6">
        <v>0</v>
      </c>
      <c r="I120" s="5" t="s">
        <v>223</v>
      </c>
    </row>
    <row r="121">
      <c r="E121" s="7" t="s">
        <v>224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225</v>
      </c>
      <c r="G122" s="6">
        <v>0</v>
      </c>
      <c r="H122" s="6">
        <v>0</v>
      </c>
      <c r="I122" s="5" t="s">
        <v>226</v>
      </c>
    </row>
    <row r="123">
      <c r="E123" s="5" t="s">
        <v>18</v>
      </c>
      <c r="F123" s="5" t="s">
        <v>227</v>
      </c>
      <c r="G123" s="6">
        <v>0</v>
      </c>
      <c r="H123" s="6">
        <v>0</v>
      </c>
      <c r="I123" s="5" t="s">
        <v>228</v>
      </c>
    </row>
    <row r="124">
      <c r="E124" s="7" t="s">
        <v>229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230</v>
      </c>
      <c r="G125" s="6">
        <v>0</v>
      </c>
      <c r="H125" s="6">
        <v>0</v>
      </c>
      <c r="I125" s="5" t="s">
        <v>231</v>
      </c>
    </row>
    <row r="126">
      <c r="E126" s="5" t="s">
        <v>18</v>
      </c>
      <c r="F126" s="5" t="s">
        <v>232</v>
      </c>
      <c r="G126" s="6">
        <v>0</v>
      </c>
      <c r="H126" s="6">
        <v>0</v>
      </c>
      <c r="I126" s="5" t="s">
        <v>233</v>
      </c>
    </row>
    <row r="127">
      <c r="E127" s="7" t="s">
        <v>234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235</v>
      </c>
      <c r="G128" s="6">
        <v>0</v>
      </c>
      <c r="H128" s="6">
        <v>0</v>
      </c>
      <c r="I128" s="5" t="s">
        <v>236</v>
      </c>
    </row>
    <row r="129">
      <c r="E129" s="5" t="s">
        <v>18</v>
      </c>
      <c r="F129" s="5" t="s">
        <v>237</v>
      </c>
      <c r="G129" s="6">
        <v>0</v>
      </c>
      <c r="H129" s="6">
        <v>0</v>
      </c>
      <c r="I129" s="5" t="s">
        <v>238</v>
      </c>
    </row>
    <row r="130">
      <c r="E130" s="7" t="s">
        <v>239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240</v>
      </c>
      <c r="G131" s="6">
        <v>0</v>
      </c>
      <c r="H131" s="6">
        <v>0</v>
      </c>
      <c r="I131" s="5" t="s">
        <v>241</v>
      </c>
    </row>
    <row r="132">
      <c r="E132" s="5" t="s">
        <v>18</v>
      </c>
      <c r="F132" s="5" t="s">
        <v>242</v>
      </c>
      <c r="G132" s="6">
        <v>0</v>
      </c>
      <c r="H132" s="6">
        <v>0</v>
      </c>
      <c r="I132" s="5" t="s">
        <v>243</v>
      </c>
    </row>
    <row r="133">
      <c r="E133" s="7" t="s">
        <v>244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245</v>
      </c>
      <c r="G134" s="6">
        <v>0</v>
      </c>
      <c r="H134" s="6">
        <v>0</v>
      </c>
      <c r="I134" s="5" t="s">
        <v>246</v>
      </c>
    </row>
    <row r="135">
      <c r="E135" s="5" t="s">
        <v>18</v>
      </c>
      <c r="F135" s="5" t="s">
        <v>247</v>
      </c>
      <c r="G135" s="6">
        <v>0</v>
      </c>
      <c r="H135" s="6">
        <v>0</v>
      </c>
      <c r="I135" s="5" t="s">
        <v>248</v>
      </c>
    </row>
    <row r="136">
      <c r="E136" s="7" t="s">
        <v>249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250</v>
      </c>
      <c r="G137" s="6">
        <v>0</v>
      </c>
      <c r="H137" s="6">
        <v>0</v>
      </c>
      <c r="I137" s="5" t="s">
        <v>251</v>
      </c>
    </row>
    <row r="138">
      <c r="E138" s="5" t="s">
        <v>18</v>
      </c>
      <c r="F138" s="5" t="s">
        <v>252</v>
      </c>
      <c r="G138" s="6">
        <v>0</v>
      </c>
      <c r="H138" s="6">
        <v>0</v>
      </c>
      <c r="I138" s="5" t="s">
        <v>253</v>
      </c>
    </row>
    <row r="139">
      <c r="E139" s="7" t="s">
        <v>254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255</v>
      </c>
      <c r="G140" s="6">
        <v>0</v>
      </c>
      <c r="H140" s="6">
        <v>0</v>
      </c>
      <c r="I140" s="5" t="s">
        <v>256</v>
      </c>
    </row>
    <row r="141">
      <c r="E141" s="5" t="s">
        <v>18</v>
      </c>
      <c r="F141" s="5" t="s">
        <v>257</v>
      </c>
      <c r="G141" s="6">
        <v>0</v>
      </c>
      <c r="H141" s="6">
        <v>0</v>
      </c>
      <c r="I141" s="5" t="s">
        <v>258</v>
      </c>
    </row>
    <row r="142">
      <c r="E142" s="7" t="s">
        <v>259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260</v>
      </c>
      <c r="G143" s="6">
        <v>0</v>
      </c>
      <c r="H143" s="6">
        <v>0</v>
      </c>
      <c r="I143" s="5" t="s">
        <v>261</v>
      </c>
    </row>
    <row r="144">
      <c r="E144" s="5" t="s">
        <v>18</v>
      </c>
      <c r="F144" s="5" t="s">
        <v>262</v>
      </c>
      <c r="G144" s="6">
        <v>0</v>
      </c>
      <c r="H144" s="6">
        <v>0</v>
      </c>
      <c r="I144" s="5" t="s">
        <v>263</v>
      </c>
    </row>
    <row r="145">
      <c r="E145" s="7" t="s">
        <v>264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265</v>
      </c>
      <c r="G146" s="6">
        <v>0</v>
      </c>
      <c r="H146" s="6">
        <v>0</v>
      </c>
      <c r="I146" s="5" t="s">
        <v>266</v>
      </c>
    </row>
    <row r="147">
      <c r="E147" s="5" t="s">
        <v>18</v>
      </c>
      <c r="F147" s="5" t="s">
        <v>267</v>
      </c>
      <c r="G147" s="6">
        <v>0</v>
      </c>
      <c r="H147" s="6">
        <v>0</v>
      </c>
      <c r="I147" s="5" t="s">
        <v>268</v>
      </c>
    </row>
    <row r="148">
      <c r="E148" s="7" t="s">
        <v>269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270</v>
      </c>
      <c r="G149" s="6">
        <v>0</v>
      </c>
      <c r="H149" s="6">
        <v>0</v>
      </c>
      <c r="I149" s="5" t="s">
        <v>271</v>
      </c>
    </row>
    <row r="150">
      <c r="E150" s="5" t="s">
        <v>18</v>
      </c>
      <c r="F150" s="5" t="s">
        <v>272</v>
      </c>
      <c r="G150" s="6">
        <v>0</v>
      </c>
      <c r="H150" s="6">
        <v>0</v>
      </c>
      <c r="I150" s="5" t="s">
        <v>273</v>
      </c>
    </row>
    <row r="151">
      <c r="E151" s="7" t="s">
        <v>274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275</v>
      </c>
      <c r="G152" s="6">
        <v>0</v>
      </c>
      <c r="H152" s="6">
        <v>0</v>
      </c>
      <c r="I152" s="5" t="s">
        <v>276</v>
      </c>
    </row>
    <row r="153">
      <c r="E153" s="5" t="s">
        <v>18</v>
      </c>
      <c r="F153" s="5" t="s">
        <v>277</v>
      </c>
      <c r="G153" s="6">
        <v>0</v>
      </c>
      <c r="H153" s="6">
        <v>0</v>
      </c>
      <c r="I153" s="5" t="s">
        <v>278</v>
      </c>
    </row>
    <row r="154">
      <c r="E154" s="7" t="s">
        <v>279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280</v>
      </c>
      <c r="G155" s="6">
        <v>0</v>
      </c>
      <c r="H155" s="6">
        <v>0</v>
      </c>
      <c r="I155" s="5" t="s">
        <v>281</v>
      </c>
    </row>
    <row r="156">
      <c r="E156" s="5" t="s">
        <v>18</v>
      </c>
      <c r="F156" s="5" t="s">
        <v>282</v>
      </c>
      <c r="G156" s="6">
        <v>0</v>
      </c>
      <c r="H156" s="6">
        <v>0</v>
      </c>
      <c r="I156" s="5" t="s">
        <v>283</v>
      </c>
    </row>
    <row r="157">
      <c r="E157" s="7" t="s">
        <v>284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285</v>
      </c>
      <c r="G158" s="6">
        <v>0</v>
      </c>
      <c r="H158" s="6">
        <v>0</v>
      </c>
      <c r="I158" s="5" t="s">
        <v>286</v>
      </c>
    </row>
    <row r="159">
      <c r="E159" s="5" t="s">
        <v>18</v>
      </c>
      <c r="F159" s="5" t="s">
        <v>287</v>
      </c>
      <c r="G159" s="6">
        <v>0</v>
      </c>
      <c r="H159" s="6">
        <v>0</v>
      </c>
      <c r="I159" s="5" t="s">
        <v>288</v>
      </c>
    </row>
    <row r="160">
      <c r="E160" s="7" t="s">
        <v>289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290</v>
      </c>
      <c r="G161" s="6">
        <v>0</v>
      </c>
      <c r="H161" s="6">
        <v>0</v>
      </c>
      <c r="I161" s="5" t="s">
        <v>291</v>
      </c>
    </row>
    <row r="162">
      <c r="E162" s="5" t="s">
        <v>18</v>
      </c>
      <c r="F162" s="5" t="s">
        <v>292</v>
      </c>
      <c r="G162" s="6">
        <v>0</v>
      </c>
      <c r="H162" s="6">
        <v>0</v>
      </c>
      <c r="I162" s="5" t="s">
        <v>293</v>
      </c>
    </row>
    <row r="163">
      <c r="E163" s="7" t="s">
        <v>294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295</v>
      </c>
      <c r="G164" s="6">
        <v>0</v>
      </c>
      <c r="H164" s="6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